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<sst xmlns="http://schemas.openxmlformats.org/spreadsheetml/2006/main" count="41" uniqueCount="36">
  <si>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</si>
  <si>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</si>
  <si>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</si>
  <si>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</si>
  <si>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</si>
  <si>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</si>
  <si>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</si>
  <si>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</si>
  <si>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</si>
  <si>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</si>
  <si>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</si>
  <si>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</si>
  <si>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</si>
  <si>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</si>
  <si>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</si>
  <si>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</si>
  <si>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</si>
  <si>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</si>
  <si>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</si>
  <si>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</si>
  <si>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</si>
  <si>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</si>
  <si>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</si>
  <si>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</si>
  <si>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</si>
  <si>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Lieferung und Einbau eines Kneipp-Wassertretbecken für Kinder in der Kita Pfiffikus</t>
  </si>
  <si>
    <t>2026/009</t>
  </si>
  <si>
    <t>08.04.2026 10:00 Uhr</t>
  </si>
  <si>
    <t>Öffentliche Ausschreibung</t>
  </si>
  <si>
    <t>VOB</t>
  </si>
  <si>
    <t>CXUNYYDYTQVF175X</t>
  </si>
  <si>
    <t>Die Vergabe ist nicht in Lose aufgeteilt. Bitte füllen Sie das nächste Arbeitsblatt aus.</t>
  </si>
  <si>
    <t>1.1</t>
  </si>
  <si>
    <t>Leistung</t>
  </si>
  <si>
    <t>Die Einweihung des Beckens soll zum Jubiläumsfest am 12.06.2026 erfolgen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</si>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</sst>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34</v>
      </c>
      <c r="E4" s="31" t="n">
        <v>46139.0</v>
      </c>
      <c r="F4" s="31" t="n">
        <v>46177.0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