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<sst xmlns="http://schemas.openxmlformats.org/spreadsheetml/2006/main" count="53" uniqueCount="41">
  <si>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</si>
  <si>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</si>
  <si>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</si>
  <si>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</si>
  <si>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</si>
  <si>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</si>
  <si>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</si>
  <si>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</si>
  <si>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</si>
  <si>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</si>
  <si>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</si>
  <si>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</si>
  <si>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</si>
  <si>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</si>
  <si>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</si>
  <si>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</si>
  <si>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</si>
  <si>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</si>
  <si>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</si>
  <si>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</si>
  <si>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</si>
  <si>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</si>
  <si>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</si>
  <si>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</si>
  <si>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</si>
  <si>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Unabhängige Stromversorgung (USV) - Ukraine</t>
  </si>
  <si>
    <t>10032280</t>
  </si>
  <si>
    <t>17.09.2026 12:00 Uhr</t>
  </si>
  <si>
    <t>Öffentliche Ausschreibung</t>
  </si>
  <si>
    <t>UVGO</t>
  </si>
  <si>
    <t>CXTRYYRDYYATPXEQ</t>
  </si>
  <si>
    <t>Die Vergabe ist nicht in Lose aufgeteilt. Bitte füllen Sie das nächste Arbeitsblatt aus.</t>
  </si>
  <si>
    <t>1.1</t>
  </si>
  <si>
    <t>Leistung</t>
  </si>
  <si>
    <t>Unabhängige Stromversorgung (USV)</t>
  </si>
  <si>
    <t>Ausführung gemäß Spezifikationen</t>
  </si>
  <si>
    <t>St</t>
  </si>
  <si>
    <t>1.2</t>
  </si>
  <si>
    <t>Transport und Verpackung DDP deutsche Kommunen</t>
  </si>
  <si>
    <t>Transport von jeweils 10 USV an deutsche Kommunen Aachen, Düsseldorf, Hamburg, Iserlohn, Kahl, Kassel</t>
  </si>
  <si>
    <t>psch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</si>
</sst>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60.0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s">
        <v>20</v>
      </c>
      <c r="F5" s="31" t="s">
        <v>20</v>
      </c>
      <c r="G5" s="85" t="n">
        <v>6.0</v>
      </c>
      <c r="H5" s="33" t="s">
        <v>40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