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<sst xmlns="http://schemas.openxmlformats.org/spreadsheetml/2006/main" count="49" uniqueCount="40">
  <si>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</si>
  <si>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</si>
  <si>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</si>
  <si>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</si>
  <si>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</si>
  <si>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</si>
  <si>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</si>
  <si>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</si>
  <si>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</si>
  <si>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</si>
  <si>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</si>
  <si>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</si>
  <si>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</si>
  <si>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</si>
  <si>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</si>
  <si>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</si>
  <si>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</si>
  <si>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</si>
  <si>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</si>
  <si>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</si>
  <si>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</si>
  <si>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</si>
  <si>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</si>
  <si>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</si>
  <si>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</si>
  <si>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7000002791_TeamViewer Lizenzen</t>
  </si>
  <si>
    <t>7000002791</t>
  </si>
  <si>
    <t>01.04.2026 12:00 Uhr</t>
  </si>
  <si>
    <t>Öffentliche Ausschreibung</t>
  </si>
  <si>
    <t>UVGO</t>
  </si>
  <si>
    <t>CXTRYYRYTQVZTQX9</t>
  </si>
  <si>
    <t>Die Vergabe ist nicht in Lose aufgeteilt. Bitte füllen Sie das nächste Arbeitsblatt aus.</t>
  </si>
  <si>
    <t>1.1</t>
  </si>
  <si>
    <t>Leistung</t>
  </si>
  <si>
    <t>TeamViewer Corporate Jahr 1</t>
  </si>
  <si>
    <t xml:space="preserve">Gemäß dem Dokument "Leistungsbeschreibung(TOR)TeamViewer"
TeamViewer Corporate for Teams Win/Mac/Linux Multiple Seats with 3 Sessions max 500 managed Endpoints multilanguage
</t>
  </si>
  <si>
    <t>St</t>
  </si>
  <si>
    <t>1.2</t>
  </si>
  <si>
    <t>TeamViewer Corporate Plus Addon Package, Jahr 1</t>
  </si>
  <si>
    <t>Gemäß dem Dokument "Leistungsbeschreibung(TOR)TeamViewer"
TeamViewer Corporate Plus Addon Package 1 Channel 3 managed User multilanguage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</si>
</sst>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n">
        <v>46115.0</v>
      </c>
      <c r="F4" s="31" t="n">
        <v>46479.0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n">
        <v>46115.0</v>
      </c>
      <c r="F5" s="31" t="n">
        <v>46479.0</v>
      </c>
      <c r="G5" s="85" t="n">
        <v>20.0</v>
      </c>
      <c r="H5" s="33" t="s">
        <v>36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