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20BA09E-066B-4F03-A685-BF4B80B556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d.134" sheetId="1" r:id="rId1"/>
  </sheets>
  <definedNames>
    <definedName name="_xlnm.Print_Titles" localSheetId="0">'Fachlos 1d.134'!$1:$10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<sst xmlns="http://schemas.openxmlformats.org/spreadsheetml/2006/main" count="55" uniqueCount="45">
  <si>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</si>
  <si>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</si>
  <si>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</si>
  <si>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</si>
  <si>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</si>
  <si>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</si>
  <si>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</si>
  <si>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</si>
  <si>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</si>
  <si>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</si>
  <si>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</si>
  <si>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</si>
  <si>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</si>
  <si>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</si>
  <si>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</si>
  <si>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</si>
  <si>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</si>
  <si>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</si>
  <si>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</si>
  <si>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</si>
  <si>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</si>
  <si>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</si>
  <si>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</si>
  <si>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</si>
  <si>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</si>
  <si>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</si>
  <si>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</si>
  <si>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</si>
  <si>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</si>
  <si>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</si>
  <si>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D06AX01</t>
  </si>
  <si>
    <t>Fusidinsäure</t>
  </si>
  <si>
    <t>CRE</t>
  </si>
  <si>
    <t>20 mg</t>
  </si>
  <si>
    <t>N1</t>
  </si>
  <si>
    <t>g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</si>
  <si>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</si>
  <si>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</si>
  <si>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</si>
  <si>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</si>
  <si>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</si>
  <si>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</si>
  <si>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</si>
  <si>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</si>
  <si>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1d.134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</si>
</sst>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99360</v>
      </c>
      <c r="F11" s="57" t="s">
        <v>35</v>
      </c>
      <c r="G11" s="35">
        <v>103479.82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115740</v>
      </c>
      <c r="F12" s="57" t="s">
        <v>35</v>
      </c>
      <c r="G12" s="35">
        <v>80060.509999999995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48100</v>
      </c>
      <c r="F13" s="57" t="s">
        <v>35</v>
      </c>
      <c r="G13" s="35">
        <v>23807.27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TK1FleKBbWgL7xMM17xQNl9zZ9cLjyIp2MXbrtr3YlNqwJR1ARFUcyYCk5qY8JRQ+uh+hJLWlLV45Pgsr406Nw==" saltValue="8UV0+3TUvJD/QCNVGBLtq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1d.134</vt:lpstr>
      <vt:lpstr>'Fachlos 1d.134'!Drucktitel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2026-06-24T08:01:23Z</dcterms:modified>
</cp:coreProperties>
</file>