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2025\"/>
    </mc:Choice>
  </mc:AlternateContent>
  <xr:revisionPtr revIDLastSave="0" documentId="13_ncr:1_{D312BC97-360D-42C6-9358-5EE68F1868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d.134_EU" sheetId="1" r:id="rId1"/>
  </sheets>
  <definedNames>
    <definedName name="_xlnm.Print_Titles" localSheetId="0">'Fachlos 1d.134_EU'!$1:$10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3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<sst xmlns="http://schemas.openxmlformats.org/spreadsheetml/2006/main" count="55" uniqueCount="45">
  <si>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</si>
  <si>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</si>
  <si>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</si>
  <si>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</si>
  <si>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</si>
  <si>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</si>
  <si>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</si>
  <si>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</si>
  <si>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</si>
  <si>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</si>
  <si>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</si>
  <si>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</si>
  <si>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</si>
  <si>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</si>
  <si>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</si>
  <si>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</si>
  <si>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</si>
  <si>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</si>
  <si>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</si>
  <si>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</si>
  <si>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</si>
  <si>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</si>
  <si>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</si>
  <si>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</si>
  <si>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</si>
  <si>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</si>
  <si>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</si>
  <si>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</si>
  <si>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</si>
  <si>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</si>
  <si>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D06AX01</t>
  </si>
  <si>
    <t>Fusidinsäure</t>
  </si>
  <si>
    <t>CRE</t>
  </si>
  <si>
    <t>20 mg</t>
  </si>
  <si>
    <t>N1</t>
  </si>
  <si>
    <t>g</t>
  </si>
  <si>
    <t>N2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</si>
  <si>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</si>
  <si>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</si>
  <si>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</si>
  <si>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</si>
  <si>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</si>
  <si>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</si>
  <si>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</si>
  <si>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1d.134_EU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</si>
</sst>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Z15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38</v>
      </c>
      <c r="L8" s="70" t="s">
        <v>39</v>
      </c>
      <c r="M8" s="76" t="s">
        <v>40</v>
      </c>
      <c r="N8" s="70" t="s">
        <v>41</v>
      </c>
      <c r="O8" s="70" t="s">
        <v>42</v>
      </c>
      <c r="P8" s="76" t="s">
        <v>43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99360</v>
      </c>
      <c r="F11" s="57" t="s">
        <v>35</v>
      </c>
      <c r="G11" s="35">
        <v>103479.82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115740</v>
      </c>
      <c r="F12" s="57" t="s">
        <v>35</v>
      </c>
      <c r="G12" s="35">
        <v>80060.509999999995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48100</v>
      </c>
      <c r="F13" s="57" t="s">
        <v>35</v>
      </c>
      <c r="G13" s="35">
        <v>23807.27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95" t="s">
        <v>22</v>
      </c>
      <c r="V15" s="96"/>
      <c r="W15" s="96"/>
      <c r="X15" s="96"/>
      <c r="Y15" s="96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5z+ix73tHZ5YfNM9rx3odKSvxduQ8dNeyBGTOTNj0mBSnEOHuIcy2AqYBjuO2uRhc3JtidCjeqk1gzw5Agjwww==" saltValue="tyN1iAPjTUCezb/vjTvqa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5:Y15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1d.134_EU</vt:lpstr>
      <vt:lpstr>'Fachlos 1d.134_EU'!Drucktitel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2026-07-07T13:56:10Z</dcterms:modified>
</cp:coreProperties>
</file>