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F5C4E5A-5EE1-43AF-B7E6-2ED2456F10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0" sheetId="1" r:id="rId1"/>
  </sheets>
  <definedNames>
    <definedName name="_xlnm.Print_Titles" localSheetId="0">'Fachlos 1b.050'!$1:$10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5" i="1"/>
  <c r="Z13" i="1"/>
  <c r="Z14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<sst xmlns="http://schemas.openxmlformats.org/spreadsheetml/2006/main" count="70" uniqueCount="46">
  <si>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</si>
  <si>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</si>
  <si>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</si>
  <si>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</si>
  <si>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</si>
  <si>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</si>
  <si>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</si>
  <si>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</si>
  <si>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</si>
  <si>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</si>
  <si>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</si>
  <si>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</si>
  <si>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</si>
  <si>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</si>
  <si>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</si>
  <si>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</si>
  <si>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</si>
  <si>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</si>
  <si>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</si>
  <si>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</si>
  <si>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</si>
  <si>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</si>
  <si>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</si>
  <si>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</si>
  <si>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</si>
  <si>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</si>
  <si>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</si>
  <si>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</si>
  <si>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</si>
  <si>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</si>
  <si>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A11CC04</t>
  </si>
  <si>
    <t>Calcitriol</t>
  </si>
  <si>
    <t>WKA</t>
  </si>
  <si>
    <t>0.25 µg</t>
  </si>
  <si>
    <t>N1</t>
  </si>
  <si>
    <t>St</t>
  </si>
  <si>
    <t>N2</t>
  </si>
  <si>
    <t>N3</t>
  </si>
  <si>
    <t>0.5 µg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</si>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</sst>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2880</v>
      </c>
      <c r="F11" s="57" t="s">
        <v>35</v>
      </c>
      <c r="G11" s="35">
        <v>2745.8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12600</v>
      </c>
      <c r="F12" s="57" t="s">
        <v>35</v>
      </c>
      <c r="G12" s="35">
        <v>7408.8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501800</v>
      </c>
      <c r="F13" s="57" t="s">
        <v>35</v>
      </c>
      <c r="G13" s="35">
        <v>226688.68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760</v>
      </c>
      <c r="F14" s="57" t="s">
        <v>35</v>
      </c>
      <c r="G14" s="35">
        <v>1015.97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5850</v>
      </c>
      <c r="F15" s="57" t="s">
        <v>35</v>
      </c>
      <c r="G15" s="35">
        <v>5467.41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249500</v>
      </c>
      <c r="F16" s="57" t="s">
        <v>35</v>
      </c>
      <c r="G16" s="35">
        <v>192427.8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S46u7onhiqNS4CbCuyqzNlYkxvQ6wCtx90rsM05sgPQKzKuLfSWf/cqCILVsQlTOYKqRdO5M6uNTMo5hLpuqbg==" saltValue="5HkXy1hd4qkHTAiSY7LE/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1b.050</vt:lpstr>
      <vt:lpstr>'Fachlos 1b.050'!Drucktitel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2026-06-24T07:59:44Z</dcterms:modified>
</cp:coreProperties>
</file>