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I:\AIN\BAAINBw-J\J2-B-Reihe-Form\B-S 498\B-S 498-2024.10\"/>
    </mc:Choice>
  </mc:AlternateContent>
  <xr:revisionPtr revIDLastSave="0" documentId="8_{529C92E6-4DA7-4D2C-B372-330E82001A3D}" xr6:coauthVersionLast="36" xr6:coauthVersionMax="36" xr10:uidLastSave="{00000000-0000-0000-0000-000000000000}"/>
  <bookViews>
    <workbookView xWindow="0" yWindow="0" windowWidth="19200" windowHeight="5190" xr2:uid="{00000000-000D-0000-FFFF-FFFF00000000}"/>
  </bookViews>
  <sheets>
    <sheet name="BAAINBw-B-S 498-10.2024" sheetId="1" r:id="rId1"/>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<sst xmlns="http://schemas.openxmlformats.org/spreadsheetml/2006/main" count="116" uniqueCount="110">
  <si>
    <t>Datenblatt - Unterauftragnehmer</t>
  </si>
  <si>
    <t>Hauptauftragnehmer - HAN</t>
  </si>
  <si>
    <t>Firma einschl. Rechtsform</t>
  </si>
  <si>
    <t>Straße</t>
  </si>
  <si>
    <t>Hausnummer</t>
  </si>
  <si>
    <t>Postleitzahl</t>
  </si>
  <si>
    <t>Ort</t>
  </si>
  <si>
    <t>Handelsregistereintragung</t>
  </si>
  <si>
    <t>Registergericht</t>
  </si>
  <si>
    <t>Auftragnehmernummer / Kreditor</t>
  </si>
  <si>
    <t>Land</t>
  </si>
  <si>
    <t>Vertragsnummer</t>
  </si>
  <si>
    <t>Vertragsdatum</t>
  </si>
  <si>
    <t>Vertragswert - Brutto</t>
  </si>
  <si>
    <t>Währung</t>
  </si>
  <si>
    <t>UAN 1</t>
  </si>
  <si>
    <t>UAN 2</t>
  </si>
  <si>
    <t>UAN 3</t>
  </si>
  <si>
    <t>UAN 4</t>
  </si>
  <si>
    <t>UAN 5</t>
  </si>
  <si>
    <t>UAN 6</t>
  </si>
  <si>
    <t>UAN 7</t>
  </si>
  <si>
    <t>UAN 8</t>
  </si>
  <si>
    <t>UAN 9</t>
  </si>
  <si>
    <t>UAN 10</t>
  </si>
  <si>
    <t>UAN 11</t>
  </si>
  <si>
    <t>UAN 12</t>
  </si>
  <si>
    <t>UAN 13</t>
  </si>
  <si>
    <t>UAN 14</t>
  </si>
  <si>
    <t>UAN 15</t>
  </si>
  <si>
    <t>dem Konzernverbund des HAN zugehörig</t>
  </si>
  <si>
    <t>einem anderen Konzern zugehörig</t>
  </si>
  <si>
    <t>Unterauftrag im Wettbewerb</t>
  </si>
  <si>
    <t>Vertragsgegenstand</t>
  </si>
  <si>
    <t>UAN 16</t>
  </si>
  <si>
    <t>UAN 17</t>
  </si>
  <si>
    <t>UAN 18</t>
  </si>
  <si>
    <t>UAN 19</t>
  </si>
  <si>
    <t>UAN 20</t>
  </si>
  <si>
    <t>UAN 21</t>
  </si>
  <si>
    <t>UAN 22</t>
  </si>
  <si>
    <t>UAN 23</t>
  </si>
  <si>
    <t>UAN 24</t>
  </si>
  <si>
    <t>UAN 25</t>
  </si>
  <si>
    <t>UAN 26</t>
  </si>
  <si>
    <t>UAN 27</t>
  </si>
  <si>
    <t>UAN 28</t>
  </si>
  <si>
    <t>UAN 29</t>
  </si>
  <si>
    <t>UAN 30</t>
  </si>
  <si>
    <t>UAN 31</t>
  </si>
  <si>
    <t>UAN 32</t>
  </si>
  <si>
    <t>UAN 33</t>
  </si>
  <si>
    <t>UAN 34</t>
  </si>
  <si>
    <t>UAN 35</t>
  </si>
  <si>
    <t>UAN 36</t>
  </si>
  <si>
    <t>UAN 37</t>
  </si>
  <si>
    <t>UAN 38</t>
  </si>
  <si>
    <t>UAN 39</t>
  </si>
  <si>
    <t>UAN 40</t>
  </si>
  <si>
    <t>UAN 41</t>
  </si>
  <si>
    <t>UAN 42</t>
  </si>
  <si>
    <t>UAN 43</t>
  </si>
  <si>
    <t>UAN 44</t>
  </si>
  <si>
    <t>UAN 45</t>
  </si>
  <si>
    <t>UAN 46</t>
  </si>
  <si>
    <t>UAN 47</t>
  </si>
  <si>
    <t>UAN 48</t>
  </si>
  <si>
    <t>UAN 49</t>
  </si>
  <si>
    <t>UAN 50</t>
  </si>
  <si>
    <t>UAN 51</t>
  </si>
  <si>
    <t>UAN 52</t>
  </si>
  <si>
    <t>UAN 53</t>
  </si>
  <si>
    <t>UAN 54</t>
  </si>
  <si>
    <t>UAN 55</t>
  </si>
  <si>
    <t>UAN 56</t>
  </si>
  <si>
    <t>UAN 57</t>
  </si>
  <si>
    <t>UAN 58</t>
  </si>
  <si>
    <t>UAN 59</t>
  </si>
  <si>
    <t>UAN 60</t>
  </si>
  <si>
    <t>UAN 61</t>
  </si>
  <si>
    <t>UAN 62</t>
  </si>
  <si>
    <t>UAN 63</t>
  </si>
  <si>
    <t>UAN 64</t>
  </si>
  <si>
    <t>UAN 65</t>
  </si>
  <si>
    <t>UAN 66</t>
  </si>
  <si>
    <t>UAN 67</t>
  </si>
  <si>
    <t>UAN 68</t>
  </si>
  <si>
    <t>UAN 69</t>
  </si>
  <si>
    <t>UAN 70</t>
  </si>
  <si>
    <t>UAN 71</t>
  </si>
  <si>
    <t>UAN 72</t>
  </si>
  <si>
    <t>UAN 73</t>
  </si>
  <si>
    <t>UAN 74</t>
  </si>
  <si>
    <t>UAN 75</t>
  </si>
  <si>
    <t>Erläuterungen</t>
  </si>
  <si>
    <t>*</t>
  </si>
  <si>
    <t>1 - Industriebetrieb
2 - Handelsbetrieb
3 - Handwerksbetrieb
4 - übrige Betriebsarten
9 - ausländische Firma</t>
  </si>
  <si>
    <t>**</t>
  </si>
  <si>
    <t>0 - kein Mittelstandsbetrieb
1 - Mittelstandsbetrieb bis zu 65 Beschäftigte und 5 Mio. Euro Jahresumsatz
2 - Mittelstandsbetrieb über 65 bis zu 500 Beschäftigte und/oder 50 Mio. Euro Jahresumsatz
9 - ausländische Firma</t>
  </si>
  <si>
    <t>***</t>
  </si>
  <si>
    <r>
      <t xml:space="preserve">Definition des wehrtechnischen Mittelstandes: (gilt nur für inländische Auftragnehmer)
• nicht mehr als 1.000 Beschäftigte </t>
    </r>
    <r>
      <rPr>
        <b/>
        <sz val="11"/>
        <color theme="1"/>
        <rFont val="Calibri"/>
        <family val="2"/>
        <scheme val="minor"/>
      </rPr>
      <t xml:space="preserve">und
• </t>
    </r>
    <r>
      <rPr>
        <sz val="11"/>
        <color theme="1"/>
        <rFont val="Calibri"/>
        <family val="2"/>
        <scheme val="minor"/>
      </rPr>
      <t>nicht mehr als 300 Mio. Euro Jahresumsatz</t>
    </r>
    <r>
      <rPr>
        <b/>
        <sz val="11"/>
        <color theme="1"/>
        <rFont val="Calibri"/>
        <family val="2"/>
        <scheme val="minor"/>
      </rPr>
      <t xml:space="preserve"> und
• </t>
    </r>
    <r>
      <rPr>
        <sz val="11"/>
        <color theme="1"/>
        <rFont val="Calibri"/>
        <family val="2"/>
        <scheme val="minor"/>
      </rPr>
      <t>Wertschöpfung überwiegend in Deutschland 
(Dies trifft zu, wenn der Anteil der wertmäßigen Importe eines Unternehmens nicht mehr als 50 v.H. der Gesamtleistung (Gewinn- und Verlustrechnung) des Unternehmens beträgt.)</t>
    </r>
    <r>
      <rPr>
        <b/>
        <sz val="11"/>
        <color theme="1"/>
        <rFont val="Calibri"/>
        <family val="2"/>
        <scheme val="minor"/>
      </rPr>
      <t xml:space="preserve"> 
und
• </t>
    </r>
    <r>
      <rPr>
        <sz val="11"/>
        <color theme="1"/>
        <rFont val="Calibri"/>
        <family val="2"/>
        <scheme val="minor"/>
      </rPr>
      <t>Strategische Ausrichtung im Marktsegment Wehrtechnik
(Dies trifft zu, wenn das Unternehmen Güter und Dienstleistungen bereitstellt, die zur Erfüllung des Auftrags der Bundeswehr nötig sind. Ausgenommen davon sind 
handelsübliche Güter, wie insbesondere aus dem Bereich der Büroausstattung, Verpflegung, Bauleistung und Bekleidung).</t>
    </r>
  </si>
  <si>
    <t>Der Hauptauftragnehmer hat spätestens 4 Wochen nach Vertragsabschluss mit dem Auftraggeber die Unterauftragnehmer mit dem ausgefüllten Datenblatt per Mail an das Vertragsreferat</t>
  </si>
  <si>
    <t xml:space="preserve">@bundeswehr.org zu melden. </t>
  </si>
  <si>
    <t>Das Datenblatt "Unterauftragnehmer" ist von den vertragsschließenden Stellen bei der Vergabe von Verträgen mit einem Wert von mehr als 5 Mio. Euro (netto) zu verwenden.</t>
  </si>
  <si>
    <t>Wehrtechnischer Mittelstand ***</t>
  </si>
  <si>
    <t>Betriebsart *</t>
  </si>
  <si>
    <t>Unterauftragnehmer - UAN**** (auf der ersten Stufe ab einem Auftragswert &gt; 50.000,00 EUR netto)</t>
  </si>
  <si>
    <t>****</t>
  </si>
  <si>
    <t>UAN ist ein Dritter, der in einem direkten vertraglichen Verhältnis zum AN steht und für diesen Teile der zu vergebenden Leistung erbringt, ohne dabei selbst in einem unmittelbaren vertraglichen Verhältnis zum AG zu stehen.
Abzugrenzen sind reine Hilfsleistungen, wie beispielsweise Zulieferleistungen oder Gerätemiete sowie Fälle der Eignungsleihe, bei der sich ein Bieter auf die Eignung Dritter beruft, ohne das der Dritte zwingend zugleich auch einen
Leistungsteil selbst erbringt. Der Lieferant – im Gegensatz zum Unterauftagnehmer – erbringt keine Leistungen, die einem selbstständigen Teil des öffentlichen Auftrags oder der Leistungsbeschreibung entsprechen. Der Lieferant
ermöglicht dem Auftragnehmer lediglich die Auftragsausführung.</t>
  </si>
  <si>
    <t>Mittelstand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</si>
</sst>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indexed="64"/>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1">
    <xf numFmtId="0" fontId="0" fillId="0" borderId="0"/>
  </cellStyleXfs>
  <cellXfs count="23">
    <xf numFmtId="0" fontId="0" fillId="0" borderId="0" xfId="0"/>
    <xf numFmtId="0" fontId="0" fillId="0" borderId="0" xfId="0" applyProtection="1"/>
    <xf numFmtId="0" fontId="1" fillId="0" borderId="0" xfId="0" applyFont="1" applyProtection="1"/>
    <xf numFmtId="0" fontId="0" fillId="0" borderId="0" xfId="0" applyAlignment="1" applyProtection="1">
      <alignment horizontal="center"/>
    </xf>
    <xf numFmtId="0" fontId="1" fillId="0" borderId="0" xfId="0" applyFont="1" applyAlignment="1">
      <alignment horizontal="center"/>
    </xf>
    <xf numFmtId="0" fontId="3" fillId="0" borderId="0" xfId="0" applyFont="1" applyProtection="1"/>
    <xf numFmtId="0" fontId="0" fillId="2" borderId="1" xfId="0" applyFill="1" applyBorder="1" applyProtection="1">
      <protection locked="0"/>
    </xf>
    <xf numFmtId="0" fontId="0" fillId="2" borderId="1" xfId="0" applyFill="1" applyBorder="1" applyAlignment="1" applyProtection="1">
      <alignment horizontal="left"/>
      <protection locked="0"/>
    </xf>
    <xf numFmtId="4" fontId="0" fillId="2" borderId="1" xfId="0" applyNumberFormat="1" applyFill="1" applyBorder="1" applyAlignment="1" applyProtection="1">
      <alignment horizontal="right"/>
      <protection locked="0"/>
    </xf>
    <xf numFmtId="0" fontId="1" fillId="0" borderId="0" xfId="0" applyFont="1"/>
    <xf numFmtId="0" fontId="0" fillId="0" borderId="0" xfId="0" applyAlignment="1">
      <alignment horizontal="center" vertical="top"/>
    </xf>
    <xf numFmtId="0" fontId="0" fillId="0" borderId="0" xfId="0" applyAlignment="1"/>
    <xf numFmtId="0" fontId="0" fillId="0" borderId="0" xfId="0" quotePrefix="1" applyAlignment="1"/>
    <xf numFmtId="0" fontId="0" fillId="0" borderId="0" xfId="0" applyBorder="1" applyAlignment="1">
      <alignment horizontal="right"/>
    </xf>
    <xf numFmtId="0" fontId="0" fillId="0" borderId="1" xfId="0" applyFill="1" applyBorder="1" applyProtection="1">
      <protection locked="0"/>
    </xf>
    <xf numFmtId="0" fontId="0" fillId="0" borderId="0" xfId="0" applyFill="1" applyProtection="1"/>
    <xf numFmtId="0" fontId="0" fillId="2" borderId="3" xfId="0" applyFill="1" applyBorder="1" applyProtection="1">
      <protection locked="0"/>
    </xf>
    <xf numFmtId="0" fontId="0" fillId="0" borderId="4" xfId="0" applyFill="1" applyBorder="1" applyProtection="1">
      <protection locked="0"/>
    </xf>
    <xf numFmtId="0" fontId="3" fillId="0" borderId="0" xfId="0" applyFont="1" applyFill="1" applyProtection="1"/>
    <xf numFmtId="0" fontId="2" fillId="0" borderId="0" xfId="0" applyFont="1" applyAlignment="1" applyProtection="1">
      <alignment horizontal="left" vertical="center"/>
    </xf>
    <xf numFmtId="0" fontId="0" fillId="0" borderId="0" xfId="0" applyAlignment="1">
      <alignment horizontal="left" vertical="top" wrapText="1"/>
    </xf>
    <xf numFmtId="0" fontId="0" fillId="0" borderId="0" xfId="0" applyAlignment="1">
      <alignment horizontal="left" vertical="top"/>
    </xf>
    <xf numFmtId="0" fontId="0" fillId="2" borderId="2" xfId="0" applyFill="1" applyBorder="1" applyAlignment="1" applyProtection="1">
      <alignment horizont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58"/>
  <sheetViews>
    <sheetView tabSelected="1" topLeftCell="A37" zoomScale="70" zoomScaleNormal="70" workbookViewId="0">
      <selection activeCell="D10" sqref="D10"/>
    </sheetView>
  </sheetViews>
  <sheetFormatPr baseColWidth="10" defaultColWidth="0" defaultRowHeight="15" zeroHeight="1" x14ac:dyDescent="0.25"/>
  <cols>
    <col min="1" max="1" width="11" customWidth="1"/>
    <col min="2" max="2" width="37.7109375" customWidth="1"/>
    <col min="3" max="77" width="30.7109375" customWidth="1"/>
    <col min="78" max="16384" width="11.42578125" hidden="1"/>
  </cols>
  <sheetData>
    <row r="1" spans="1:18" ht="30" customHeight="1" x14ac:dyDescent="0.25">
      <c r="A1" s="19" t="s">
        <v>0</v>
      </c>
      <c r="B1" s="19"/>
      <c r="C1" s="19"/>
      <c r="D1" s="19"/>
      <c r="E1" s="19"/>
      <c r="F1" s="19"/>
      <c r="G1" s="19"/>
      <c r="H1" s="19"/>
      <c r="I1" s="19"/>
      <c r="J1" s="19"/>
      <c r="K1" s="19"/>
      <c r="L1" s="19"/>
      <c r="M1" s="19"/>
      <c r="N1" s="19"/>
      <c r="O1" s="19"/>
      <c r="P1" s="19"/>
      <c r="Q1" s="19"/>
    </row>
    <row r="2" spans="1:18" ht="15" customHeight="1" x14ac:dyDescent="0.25"/>
    <row r="3" spans="1:18" ht="15" customHeight="1" x14ac:dyDescent="0.25">
      <c r="A3" s="11" t="s">
        <v>101</v>
      </c>
      <c r="B3" s="11"/>
      <c r="C3" s="11"/>
      <c r="D3" s="11"/>
      <c r="E3" s="11"/>
      <c r="F3" s="11"/>
      <c r="G3" s="11"/>
      <c r="H3" s="11"/>
      <c r="I3" s="11"/>
      <c r="J3" s="11"/>
      <c r="K3" s="11"/>
      <c r="L3" s="11"/>
    </row>
    <row r="4" spans="1:18" ht="15" customHeight="1" x14ac:dyDescent="0.25">
      <c r="A4" s="22"/>
      <c r="B4" s="22"/>
      <c r="C4" s="12" t="s">
        <v>102</v>
      </c>
      <c r="E4" s="11"/>
      <c r="F4" s="11"/>
      <c r="G4" s="11"/>
      <c r="H4" s="11"/>
      <c r="I4" s="11"/>
      <c r="J4" s="11"/>
      <c r="K4" s="11"/>
      <c r="L4" s="11"/>
      <c r="M4" s="13"/>
      <c r="N4" s="13"/>
      <c r="O4" s="13"/>
      <c r="P4" s="12"/>
    </row>
    <row r="5" spans="1:18" ht="15" customHeight="1" x14ac:dyDescent="0.25">
      <c r="A5" s="11" t="s">
        <v>103</v>
      </c>
      <c r="B5" s="11"/>
      <c r="C5" s="11"/>
      <c r="D5" s="11"/>
      <c r="E5" s="11"/>
      <c r="F5" s="11"/>
      <c r="G5" s="11"/>
      <c r="H5" s="11"/>
      <c r="I5" s="11"/>
      <c r="J5" s="11"/>
      <c r="K5" s="11"/>
      <c r="L5" s="11"/>
      <c r="M5" s="11"/>
      <c r="N5" s="11"/>
      <c r="O5" s="11"/>
      <c r="P5" s="11"/>
      <c r="Q5" s="11"/>
      <c r="R5" s="11"/>
    </row>
    <row r="6" spans="1:18" x14ac:dyDescent="0.25">
      <c r="A6" s="1"/>
      <c r="B6" s="1"/>
    </row>
    <row r="7" spans="1:18" x14ac:dyDescent="0.25">
      <c r="A7" s="2" t="s">
        <v>1</v>
      </c>
      <c r="B7" s="1"/>
    </row>
    <row r="8" spans="1:18" x14ac:dyDescent="0.25">
      <c r="A8" s="1"/>
      <c r="B8" s="1"/>
    </row>
    <row r="9" spans="1:18" x14ac:dyDescent="0.25">
      <c r="A9" s="3">
        <v>1</v>
      </c>
      <c r="B9" s="14" t="s">
        <v>2</v>
      </c>
      <c r="C9" s="6"/>
    </row>
    <row r="10" spans="1:18" x14ac:dyDescent="0.25">
      <c r="A10" s="3">
        <v>2</v>
      </c>
      <c r="B10" s="14" t="s">
        <v>7</v>
      </c>
      <c r="C10" s="6"/>
    </row>
    <row r="11" spans="1:18" x14ac:dyDescent="0.25">
      <c r="A11" s="3">
        <v>3</v>
      </c>
      <c r="B11" s="17" t="s">
        <v>8</v>
      </c>
      <c r="C11" s="6"/>
    </row>
    <row r="12" spans="1:18" x14ac:dyDescent="0.25">
      <c r="A12" s="3">
        <v>4</v>
      </c>
      <c r="B12" s="17" t="s">
        <v>9</v>
      </c>
      <c r="C12" s="16"/>
    </row>
    <row r="13" spans="1:18" x14ac:dyDescent="0.25">
      <c r="A13" s="3">
        <v>5</v>
      </c>
      <c r="B13" s="17" t="s">
        <v>11</v>
      </c>
      <c r="C13" s="16"/>
    </row>
    <row r="14" spans="1:18" x14ac:dyDescent="0.25">
      <c r="A14" s="3">
        <v>6</v>
      </c>
      <c r="B14" s="17" t="s">
        <v>12</v>
      </c>
      <c r="C14" s="16"/>
    </row>
    <row r="15" spans="1:18" x14ac:dyDescent="0.25">
      <c r="A15" s="3">
        <v>7</v>
      </c>
      <c r="B15" s="17" t="s">
        <v>13</v>
      </c>
      <c r="C15" s="16"/>
    </row>
    <row r="16" spans="1:18" x14ac:dyDescent="0.25">
      <c r="A16" s="3">
        <v>8</v>
      </c>
      <c r="B16" s="15" t="s">
        <v>14</v>
      </c>
      <c r="C16" s="6"/>
    </row>
    <row r="17" spans="1:77" x14ac:dyDescent="0.25">
      <c r="A17" s="1"/>
      <c r="B17" s="1"/>
    </row>
    <row r="18" spans="1:77" x14ac:dyDescent="0.25">
      <c r="A18" s="2" t="s">
        <v>106</v>
      </c>
      <c r="B18" s="1"/>
    </row>
    <row r="19" spans="1:77" x14ac:dyDescent="0.25">
      <c r="A19" s="2"/>
      <c r="B19" s="1"/>
    </row>
    <row r="20" spans="1:77" x14ac:dyDescent="0.25">
      <c r="A20" s="1"/>
      <c r="B20" s="1"/>
      <c r="C20" s="4" t="s">
        <v>15</v>
      </c>
      <c r="D20" s="4" t="s">
        <v>16</v>
      </c>
      <c r="E20" s="4" t="s">
        <v>17</v>
      </c>
      <c r="F20" s="4" t="s">
        <v>18</v>
      </c>
      <c r="G20" s="4" t="s">
        <v>19</v>
      </c>
      <c r="H20" s="4" t="s">
        <v>20</v>
      </c>
      <c r="I20" s="4" t="s">
        <v>21</v>
      </c>
      <c r="J20" s="4" t="s">
        <v>22</v>
      </c>
      <c r="K20" s="4" t="s">
        <v>23</v>
      </c>
      <c r="L20" s="4" t="s">
        <v>24</v>
      </c>
      <c r="M20" s="4" t="s">
        <v>25</v>
      </c>
      <c r="N20" s="4" t="s">
        <v>26</v>
      </c>
      <c r="O20" s="4" t="s">
        <v>27</v>
      </c>
      <c r="P20" s="4" t="s">
        <v>28</v>
      </c>
      <c r="Q20" s="4" t="s">
        <v>29</v>
      </c>
      <c r="R20" s="4" t="s">
        <v>34</v>
      </c>
      <c r="S20" s="4" t="s">
        <v>35</v>
      </c>
      <c r="T20" s="4" t="s">
        <v>36</v>
      </c>
      <c r="U20" s="4" t="s">
        <v>37</v>
      </c>
      <c r="V20" s="4" t="s">
        <v>38</v>
      </c>
      <c r="W20" s="4" t="s">
        <v>39</v>
      </c>
      <c r="X20" s="4" t="s">
        <v>40</v>
      </c>
      <c r="Y20" s="4" t="s">
        <v>41</v>
      </c>
      <c r="Z20" s="4" t="s">
        <v>42</v>
      </c>
      <c r="AA20" s="4" t="s">
        <v>43</v>
      </c>
      <c r="AB20" s="4" t="s">
        <v>44</v>
      </c>
      <c r="AC20" s="4" t="s">
        <v>45</v>
      </c>
      <c r="AD20" s="4" t="s">
        <v>46</v>
      </c>
      <c r="AE20" s="4" t="s">
        <v>47</v>
      </c>
      <c r="AF20" s="4" t="s">
        <v>48</v>
      </c>
      <c r="AG20" s="4" t="s">
        <v>49</v>
      </c>
      <c r="AH20" s="4" t="s">
        <v>50</v>
      </c>
      <c r="AI20" s="4" t="s">
        <v>51</v>
      </c>
      <c r="AJ20" s="4" t="s">
        <v>52</v>
      </c>
      <c r="AK20" s="4" t="s">
        <v>53</v>
      </c>
      <c r="AL20" s="4" t="s">
        <v>54</v>
      </c>
      <c r="AM20" s="4" t="s">
        <v>55</v>
      </c>
      <c r="AN20" s="4" t="s">
        <v>56</v>
      </c>
      <c r="AO20" s="4" t="s">
        <v>57</v>
      </c>
      <c r="AP20" s="4" t="s">
        <v>58</v>
      </c>
      <c r="AQ20" s="4" t="s">
        <v>59</v>
      </c>
      <c r="AR20" s="4" t="s">
        <v>60</v>
      </c>
      <c r="AS20" s="4" t="s">
        <v>61</v>
      </c>
      <c r="AT20" s="4" t="s">
        <v>62</v>
      </c>
      <c r="AU20" s="4" t="s">
        <v>63</v>
      </c>
      <c r="AV20" s="4" t="s">
        <v>64</v>
      </c>
      <c r="AW20" s="4" t="s">
        <v>65</v>
      </c>
      <c r="AX20" s="4" t="s">
        <v>66</v>
      </c>
      <c r="AY20" s="4" t="s">
        <v>67</v>
      </c>
      <c r="AZ20" s="4" t="s">
        <v>68</v>
      </c>
      <c r="BA20" s="4" t="s">
        <v>69</v>
      </c>
      <c r="BB20" s="4" t="s">
        <v>70</v>
      </c>
      <c r="BC20" s="4" t="s">
        <v>71</v>
      </c>
      <c r="BD20" s="4" t="s">
        <v>72</v>
      </c>
      <c r="BE20" s="4" t="s">
        <v>73</v>
      </c>
      <c r="BF20" s="4" t="s">
        <v>74</v>
      </c>
      <c r="BG20" s="4" t="s">
        <v>75</v>
      </c>
      <c r="BH20" s="4" t="s">
        <v>76</v>
      </c>
      <c r="BI20" s="4" t="s">
        <v>77</v>
      </c>
      <c r="BJ20" s="4" t="s">
        <v>78</v>
      </c>
      <c r="BK20" s="4" t="s">
        <v>79</v>
      </c>
      <c r="BL20" s="4" t="s">
        <v>80</v>
      </c>
      <c r="BM20" s="4" t="s">
        <v>81</v>
      </c>
      <c r="BN20" s="4" t="s">
        <v>82</v>
      </c>
      <c r="BO20" s="4" t="s">
        <v>83</v>
      </c>
      <c r="BP20" s="4" t="s">
        <v>84</v>
      </c>
      <c r="BQ20" s="4" t="s">
        <v>85</v>
      </c>
      <c r="BR20" s="4" t="s">
        <v>86</v>
      </c>
      <c r="BS20" s="4" t="s">
        <v>87</v>
      </c>
      <c r="BT20" s="4" t="s">
        <v>88</v>
      </c>
      <c r="BU20" s="4" t="s">
        <v>89</v>
      </c>
      <c r="BV20" s="4" t="s">
        <v>90</v>
      </c>
      <c r="BW20" s="4" t="s">
        <v>91</v>
      </c>
      <c r="BX20" s="4" t="s">
        <v>92</v>
      </c>
      <c r="BY20" s="4" t="s">
        <v>93</v>
      </c>
    </row>
    <row r="21" spans="1:77" x14ac:dyDescent="0.25">
      <c r="A21" s="3">
        <v>9</v>
      </c>
      <c r="B21" s="1" t="s">
        <v>2</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row>
    <row r="22" spans="1:77" x14ac:dyDescent="0.25">
      <c r="A22" s="3">
        <v>10</v>
      </c>
      <c r="B22" s="1" t="s">
        <v>33</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row>
    <row r="23" spans="1:77" x14ac:dyDescent="0.25">
      <c r="A23" s="3">
        <v>11</v>
      </c>
      <c r="B23" s="1" t="s">
        <v>3</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row>
    <row r="24" spans="1:77" x14ac:dyDescent="0.25">
      <c r="A24" s="3">
        <v>12</v>
      </c>
      <c r="B24" s="1" t="s">
        <v>4</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row>
    <row r="25" spans="1:77" x14ac:dyDescent="0.25">
      <c r="A25" s="3">
        <v>13</v>
      </c>
      <c r="B25" s="1" t="s">
        <v>5</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row>
    <row r="26" spans="1:77" x14ac:dyDescent="0.25">
      <c r="A26" s="3">
        <v>14</v>
      </c>
      <c r="B26" s="1" t="s">
        <v>6</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row>
    <row r="27" spans="1:77" x14ac:dyDescent="0.25">
      <c r="A27" s="3">
        <v>15</v>
      </c>
      <c r="B27" s="5" t="s">
        <v>7</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row>
    <row r="28" spans="1:77" x14ac:dyDescent="0.25">
      <c r="A28" s="3">
        <v>16</v>
      </c>
      <c r="B28" s="5" t="s">
        <v>8</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row>
    <row r="29" spans="1:77" x14ac:dyDescent="0.25">
      <c r="A29" s="3">
        <v>17</v>
      </c>
      <c r="B29" s="5" t="s">
        <v>9</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row>
    <row r="30" spans="1:77" x14ac:dyDescent="0.25">
      <c r="A30" s="3">
        <v>18</v>
      </c>
      <c r="B30" s="5" t="s">
        <v>10</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row>
    <row r="31" spans="1:77" x14ac:dyDescent="0.25">
      <c r="A31" s="3">
        <v>19</v>
      </c>
      <c r="B31" s="5" t="s">
        <v>13</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row>
    <row r="32" spans="1:77" x14ac:dyDescent="0.25">
      <c r="A32" s="3">
        <v>20</v>
      </c>
      <c r="B32" s="5" t="s">
        <v>14</v>
      </c>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row>
    <row r="33" spans="1:77" x14ac:dyDescent="0.25">
      <c r="A33" s="3">
        <v>21</v>
      </c>
      <c r="B33" s="5" t="s">
        <v>30</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row>
    <row r="34" spans="1:77" x14ac:dyDescent="0.25">
      <c r="A34" s="3">
        <v>22</v>
      </c>
      <c r="B34" s="5" t="s">
        <v>31</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row>
    <row r="35" spans="1:77" x14ac:dyDescent="0.25">
      <c r="A35" s="3">
        <v>23</v>
      </c>
      <c r="B35" s="18" t="s">
        <v>32</v>
      </c>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row>
    <row r="36" spans="1:77" x14ac:dyDescent="0.25">
      <c r="A36" s="3">
        <v>24</v>
      </c>
      <c r="B36" s="5" t="s">
        <v>105</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row>
    <row r="37" spans="1:77" x14ac:dyDescent="0.25">
      <c r="A37" s="3">
        <v>25</v>
      </c>
      <c r="B37" s="5" t="s">
        <v>109</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row>
    <row r="38" spans="1:77" x14ac:dyDescent="0.25">
      <c r="A38" s="3">
        <v>26</v>
      </c>
      <c r="B38" s="5" t="s">
        <v>104</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row>
    <row r="39" spans="1:77" x14ac:dyDescent="0.25"/>
    <row r="40" spans="1:77" x14ac:dyDescent="0.25">
      <c r="A40" s="9" t="s">
        <v>94</v>
      </c>
    </row>
    <row r="41" spans="1:77" x14ac:dyDescent="0.25"/>
    <row r="42" spans="1:77" ht="79.5" customHeight="1" x14ac:dyDescent="0.25">
      <c r="A42" s="10" t="s">
        <v>95</v>
      </c>
      <c r="B42" s="20" t="s">
        <v>96</v>
      </c>
      <c r="C42" s="21"/>
      <c r="D42" s="21"/>
      <c r="E42" s="21"/>
      <c r="F42" s="21"/>
      <c r="G42" s="21"/>
      <c r="H42" s="21"/>
      <c r="I42" s="21"/>
      <c r="J42" s="21"/>
      <c r="K42" s="21"/>
      <c r="L42" s="21"/>
      <c r="M42" s="21"/>
      <c r="N42" s="21"/>
      <c r="O42" s="21"/>
      <c r="P42" s="21"/>
      <c r="Q42" s="21"/>
    </row>
    <row r="43" spans="1:77" ht="64.5" customHeight="1" x14ac:dyDescent="0.25">
      <c r="A43" s="10" t="s">
        <v>97</v>
      </c>
      <c r="B43" s="20" t="s">
        <v>98</v>
      </c>
      <c r="C43" s="21"/>
      <c r="D43" s="21"/>
      <c r="E43" s="21"/>
      <c r="F43" s="21"/>
      <c r="G43" s="21"/>
      <c r="H43" s="21"/>
      <c r="I43" s="21"/>
      <c r="J43" s="21"/>
      <c r="K43" s="21"/>
      <c r="L43" s="21"/>
      <c r="M43" s="21"/>
      <c r="N43" s="21"/>
      <c r="O43" s="21"/>
      <c r="P43" s="21"/>
      <c r="Q43" s="21"/>
    </row>
    <row r="44" spans="1:77" ht="141.75" customHeight="1" x14ac:dyDescent="0.25">
      <c r="A44" s="10" t="s">
        <v>99</v>
      </c>
      <c r="B44" s="20" t="s">
        <v>100</v>
      </c>
      <c r="C44" s="20"/>
      <c r="D44" s="20"/>
      <c r="E44" s="20"/>
      <c r="F44" s="20"/>
      <c r="G44" s="20"/>
      <c r="H44" s="20"/>
      <c r="I44" s="20"/>
      <c r="J44" s="20"/>
      <c r="K44" s="20"/>
      <c r="L44" s="20"/>
      <c r="M44" s="20"/>
      <c r="N44" s="20"/>
      <c r="O44" s="20"/>
      <c r="P44" s="20"/>
      <c r="Q44" s="20"/>
    </row>
    <row r="45" spans="1:77" ht="66" customHeight="1" x14ac:dyDescent="0.25">
      <c r="A45" s="10" t="s">
        <v>107</v>
      </c>
      <c r="B45" s="20" t="s">
        <v>108</v>
      </c>
      <c r="C45" s="20"/>
      <c r="D45" s="20"/>
      <c r="E45" s="20"/>
      <c r="F45" s="20"/>
      <c r="G45" s="20"/>
      <c r="H45" s="20"/>
      <c r="I45" s="20"/>
      <c r="J45" s="20"/>
      <c r="K45" s="20"/>
      <c r="L45" s="20"/>
      <c r="M45" s="20"/>
      <c r="N45" s="20"/>
      <c r="O45" s="20"/>
      <c r="P45" s="20"/>
      <c r="Q45" s="20"/>
    </row>
    <row r="46" spans="1:77" x14ac:dyDescent="0.25"/>
    <row r="47" spans="1:77" x14ac:dyDescent="0.25"/>
    <row r="48" spans="1:77" x14ac:dyDescent="0.25"/>
    <row r="49" x14ac:dyDescent="0.25"/>
    <row r="50" x14ac:dyDescent="0.25"/>
    <row r="51" x14ac:dyDescent="0.25"/>
    <row r="52" x14ac:dyDescent="0.25"/>
    <row r="53" x14ac:dyDescent="0.25"/>
    <row r="54" x14ac:dyDescent="0.25"/>
    <row r="55" x14ac:dyDescent="0.25"/>
    <row r="56" x14ac:dyDescent="0.25"/>
    <row r="57" x14ac:dyDescent="0.25"/>
    <row r="58" x14ac:dyDescent="0.25"/>
  </sheetData>
  <protectedRanges>
    <protectedRange sqref="C9:C16" name="Bereich1"/>
    <protectedRange sqref="C21:BY38" name="Bereich2"/>
    <protectedRange sqref="A4:B4" name="Bereich3_1"/>
  </protectedRanges>
  <mergeCells count="6">
    <mergeCell ref="A1:Q1"/>
    <mergeCell ref="B42:Q42"/>
    <mergeCell ref="B43:Q43"/>
    <mergeCell ref="B45:Q45"/>
    <mergeCell ref="A4:B4"/>
    <mergeCell ref="B44:Q44"/>
  </mergeCells>
  <dataValidations count="4">
    <dataValidation type="list" allowBlank="1" showInputMessage="1" showErrorMessage="1" sqref="C38:BY38" xr:uid="{00000000-0002-0000-0000-000001000000}">
      <formula1>"ja, nein"</formula1>
    </dataValidation>
    <dataValidation type="list" allowBlank="1" showInputMessage="1" showErrorMessage="1" sqref="C37:BY37" xr:uid="{00000000-0002-0000-0000-000002000000}">
      <formula1>"0, 1, 2, 9"</formula1>
    </dataValidation>
    <dataValidation type="list" allowBlank="1" showInputMessage="1" showErrorMessage="1" sqref="C36:BY36" xr:uid="{00000000-0002-0000-0000-000003000000}">
      <formula1>"1,2,3,4,9"</formula1>
    </dataValidation>
    <dataValidation type="list" allowBlank="1" showInputMessage="1" showErrorMessage="1" sqref="C33:BY35" xr:uid="{00000000-0002-0000-0000-000004000000}">
      <formula1>"ja,nein"</formula1>
    </dataValidation>
  </dataValidations>
  <pageMargins left="0.7" right="0.7" top="0.78740157499999996" bottom="0.78740157499999996"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BAAINBw-B-S 498-10.2024</vt:lpstr>
    </vt:vector>
  </TitlesOfParts>
  <Company>Bundeswehr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Brozek, Michael</dc:creator>
  <cp:lastModifiedBy>Zingel, Rainer</cp:lastModifiedBy>
  <dcterms:created xsi:type="dcterms:W3CDTF">2019-12-09T07:20:36Z</dcterms:created>
  <dcterms:modified xsi:type="dcterms:W3CDTF">2024-12-04T09:23:01Z</dcterms:modified>
</cp:coreProperties>
</file>