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N:\ag1_31\Baumpflege Vergabe 2026\1_Ausschreibungsunterlagen\6_Muster_Excel-Tabelle Baumkataster\"/>
    </mc:Choice>
  </mc:AlternateContent>
  <xr:revisionPtr revIDLastSave="0" documentId="13_ncr:1_{2985700D-05C5-42B4-86DA-5135185DE8A6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Baumkataster" sheetId="1" r:id="rId1"/>
    <sheet name="BaumartenBotanisch" sheetId="2" r:id="rId2"/>
    <sheet name="Fällgrund" sheetId="3" r:id="rId3"/>
    <sheet name="Eigentümer" sheetId="4" r:id="rId4"/>
    <sheet name="Verkehrssicherheit" sheetId="5" r:id="rId5"/>
    <sheet name="Vitalität" sheetId="6" r:id="rId6"/>
    <sheet name="Wachstumsphase" sheetId="7" r:id="rId7"/>
    <sheet name="Regelintervall" sheetId="8" r:id="rId8"/>
    <sheet name="Stämmigkeit" sheetId="9" r:id="rId9"/>
    <sheet name="Kronensicherung" sheetId="10" r:id="rId10"/>
    <sheet name="Standort" sheetId="11" r:id="rId11"/>
    <sheet name="Lagegenauigkeit" sheetId="12" r:id="rId12"/>
    <sheet name="Baumscheibenbedeckung" sheetId="13" r:id="rId13"/>
    <sheet name="Standplatzsicherung" sheetId="14" r:id="rId14"/>
    <sheet name="Pflegebereich" sheetId="15" r:id="rId15"/>
    <sheet name="Pilzarten" sheetId="16" r:id="rId16"/>
    <sheet name="Kontrollarten" sheetId="17" r:id="rId17"/>
    <sheet name="Maßnahmen" sheetId="18" r:id="rId18"/>
    <sheet name="Dringlichkeit" sheetId="19" r:id="rId19"/>
    <sheet name="JaNein" sheetId="20" r:id="rId20"/>
  </sheets>
  <definedNames>
    <definedName name="BaumartenBotanischListe">BaumartenBotanisch!$A$1:$A$245</definedName>
    <definedName name="BaumscheibenbedeckungListe">Baumscheibenbedeckung!$A$1:$A$16</definedName>
    <definedName name="DringlichkeitListe">Dringlichkeit!$A$1:$A$7</definedName>
    <definedName name="EigentümerListe">Eigentümer!$A$1:$A$8</definedName>
    <definedName name="FällgrundListe">Fällgrund!$A$1:$A$19</definedName>
    <definedName name="JaNeinListe">JaNein!$A$1:$A$2</definedName>
    <definedName name="KontrollartenListe">Kontrollarten!$A$1:$A$4</definedName>
    <definedName name="KronensicherungListe">Kronensicherung!$A$1:$A$6</definedName>
    <definedName name="LagegenauigkeitListe">Lagegenauigkeit!$A$1:$A$6</definedName>
    <definedName name="MaßnahmenListe">Maßnahmen!$A$1:$A$57</definedName>
    <definedName name="PflegebereichListe">Pflegebereich!$A$1:$A$8</definedName>
    <definedName name="PilzartenListe">Pilzarten!$A$1:$A$26</definedName>
    <definedName name="RegelintervallListe">Regelintervall!$A$1:$A$5</definedName>
    <definedName name="StämmigkeitListe">Stämmigkeit!$A$1:$A$6</definedName>
    <definedName name="StandortListe">Standort!$A$1:$A$12</definedName>
    <definedName name="StandplatzsicherungListe">Standplatzsicherung!$A$1:$A$6</definedName>
    <definedName name="VerkehrssicherheitListe">Verkehrssicherheit!$A$1:$A$7</definedName>
    <definedName name="VitalitätListe">Vitalität!$A$1:$A$6</definedName>
    <definedName name="WachstumsphaseListe">Wachstumsphase!$A$1:$A$3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<sst xmlns="http://schemas.openxmlformats.org/spreadsheetml/2006/main" count="546" uniqueCount="542">
  <si>
    <t>WE</t>
  </si>
  <si>
    <t>Baumgruppe</t>
  </si>
  <si>
    <t>Baumnummer</t>
  </si>
  <si>
    <t>Waldartig</t>
  </si>
  <si>
    <t>mit x Einzelbäumen</t>
  </si>
  <si>
    <t>Baumart (Bot)</t>
  </si>
  <si>
    <t>Gefällt</t>
  </si>
  <si>
    <t>Fälldatum</t>
  </si>
  <si>
    <t>Fällgrund</t>
  </si>
  <si>
    <t>Wurzelstock vorhanden</t>
  </si>
  <si>
    <t>Wurzelstockdurchmesser (m)</t>
  </si>
  <si>
    <t>Naturdenkmal</t>
  </si>
  <si>
    <t>Eigentümer</t>
  </si>
  <si>
    <t>Verkehrssicherheit</t>
  </si>
  <si>
    <t>Vitalität</t>
  </si>
  <si>
    <t>Wachstumsphase</t>
  </si>
  <si>
    <t>Regelintervall</t>
  </si>
  <si>
    <t>Baumhöhe (m)</t>
  </si>
  <si>
    <t>Kronendurchmesser (m)</t>
  </si>
  <si>
    <t>Stammumfang (cm)</t>
  </si>
  <si>
    <t>Stammdurchmesser (cm)</t>
  </si>
  <si>
    <t>Stämmigkeit</t>
  </si>
  <si>
    <t>Kronensicherung</t>
  </si>
  <si>
    <t>Standort</t>
  </si>
  <si>
    <t>Rechtswert</t>
  </si>
  <si>
    <t>Hochwert</t>
  </si>
  <si>
    <t>Lagegenauigkeit</t>
  </si>
  <si>
    <t>Baumscheibe</t>
  </si>
  <si>
    <t>Standplatzsicherung</t>
  </si>
  <si>
    <t>Pflegebereich</t>
  </si>
  <si>
    <t>Standortbeschreibung</t>
  </si>
  <si>
    <t>Pflanzjahr</t>
  </si>
  <si>
    <t>Kommentar</t>
  </si>
  <si>
    <t>Prüfdatum</t>
  </si>
  <si>
    <t>Kontrollart</t>
  </si>
  <si>
    <t>Kontrolleur</t>
  </si>
  <si>
    <t>K1 Astausbrüche</t>
  </si>
  <si>
    <t>K2 Astungswunden/Fäulen</t>
  </si>
  <si>
    <t>K3 Baumfremder Bewuchs</t>
  </si>
  <si>
    <t>K4 Belaubung (Auffälligk.)</t>
  </si>
  <si>
    <t>K5 Fehlentwicklung Krone</t>
  </si>
  <si>
    <t>K6 Höhlungen</t>
  </si>
  <si>
    <t>K7 Kappungsstellen</t>
  </si>
  <si>
    <t>K8 Kronensicherungen</t>
  </si>
  <si>
    <t>K9 Lichtraumprofil</t>
  </si>
  <si>
    <t>K10 Pilzbefall</t>
  </si>
  <si>
    <t>K11 Rindenschäden</t>
  </si>
  <si>
    <t>K12 Totholzbildung</t>
  </si>
  <si>
    <t>K13 Vergabelung</t>
  </si>
  <si>
    <t>K14 Wipfeldürre</t>
  </si>
  <si>
    <t>K15 Zwiesel</t>
  </si>
  <si>
    <t>K Bemerkung</t>
  </si>
  <si>
    <t>S1 Anfahrschäden</t>
  </si>
  <si>
    <t>S2 Astungswunden/Verletzungen</t>
  </si>
  <si>
    <t>S3 Baumfremder Bewuchs</t>
  </si>
  <si>
    <t>S4 Fäulen</t>
  </si>
  <si>
    <t>S5 Gewindestangen/Plomben</t>
  </si>
  <si>
    <t>S6 Höhlungen</t>
  </si>
  <si>
    <t>S7 Pilzbefall</t>
  </si>
  <si>
    <t>S8 Rindenschäden</t>
  </si>
  <si>
    <t>S9 Risse</t>
  </si>
  <si>
    <t>S10 Schadinsekten</t>
  </si>
  <si>
    <t>S11 Schrägstand</t>
  </si>
  <si>
    <t>S12 Stammaustriebe</t>
  </si>
  <si>
    <t>S13 Wuchsanomalien</t>
  </si>
  <si>
    <t>S14 Zwiesel</t>
  </si>
  <si>
    <t>S Bemerkung</t>
  </si>
  <si>
    <t>W1 Adventiv-/Würgewurzel</t>
  </si>
  <si>
    <t>W2 Bodenaufwölbung/-Riss/-Auffüllung</t>
  </si>
  <si>
    <t>W3 Höhlungen</t>
  </si>
  <si>
    <t>W4 Pilzbefall</t>
  </si>
  <si>
    <t>W5 Rindenschäden</t>
  </si>
  <si>
    <t>W6 Risse</t>
  </si>
  <si>
    <t>W7 Stammfußverbreiterung</t>
  </si>
  <si>
    <t>W8 Stockaustriebe</t>
  </si>
  <si>
    <t>W9 Wuchsanomalien</t>
  </si>
  <si>
    <t>W Bemerkung</t>
  </si>
  <si>
    <t>V1 Baugruben/-gräben</t>
  </si>
  <si>
    <t>V2 Bodenauf-/-Abtrag</t>
  </si>
  <si>
    <t>V3 Bodenverdichtung</t>
  </si>
  <si>
    <t>V4 Bodenversiegelung</t>
  </si>
  <si>
    <t>V5 Freistellung</t>
  </si>
  <si>
    <t>V6 Grundwasserabsenkung/-Anstau</t>
  </si>
  <si>
    <t>V7 geringer Objektabstand</t>
  </si>
  <si>
    <t>V8 Grabnähe</t>
  </si>
  <si>
    <t>V9 Konkurrenz</t>
  </si>
  <si>
    <t>V Bemerkung</t>
  </si>
  <si>
    <t>Maßnahme 1</t>
  </si>
  <si>
    <t>Dringlichkeit Maßnahme 1</t>
  </si>
  <si>
    <t>Bemerkung Maßnahme 1</t>
  </si>
  <si>
    <t>Maßnahme 2</t>
  </si>
  <si>
    <t>Dringlichkeit Maßnahme 2</t>
  </si>
  <si>
    <t>Bemerkung Maßnahme 2</t>
  </si>
  <si>
    <t>Maßnahme 3</t>
  </si>
  <si>
    <t>Dringlichkeit Maßnahme 3</t>
  </si>
  <si>
    <t>Bemerkung Maßnahme 3</t>
  </si>
  <si>
    <t>Import Log</t>
  </si>
  <si>
    <t>Abies alba</t>
  </si>
  <si>
    <t>Abies concolor</t>
  </si>
  <si>
    <t>Abies grandis</t>
  </si>
  <si>
    <t>Abies homolepis</t>
  </si>
  <si>
    <t>Abies koreana</t>
  </si>
  <si>
    <t>Abies nordmanniana</t>
  </si>
  <si>
    <t>Abies spec.</t>
  </si>
  <si>
    <t>Acer campestre</t>
  </si>
  <si>
    <t>Acer capillipes</t>
  </si>
  <si>
    <t>Acer ginnala</t>
  </si>
  <si>
    <t>Acer monspessulanum</t>
  </si>
  <si>
    <t>Acer negundo</t>
  </si>
  <si>
    <t>Acer negundo "Variegatum"</t>
  </si>
  <si>
    <t>Acer palmatum</t>
  </si>
  <si>
    <t>Acer platanoides</t>
  </si>
  <si>
    <t>Acer platanoides faassens black</t>
  </si>
  <si>
    <t>Acer platanoides "Globosum"</t>
  </si>
  <si>
    <t>Acer platanoides “Schwedleri“</t>
  </si>
  <si>
    <t>Acer pseudopl. "Purpurascens"</t>
  </si>
  <si>
    <t>Acer pseudoplatanus</t>
  </si>
  <si>
    <t>Acer rubrum</t>
  </si>
  <si>
    <t>Acer saccharinum</t>
  </si>
  <si>
    <t>Acer saccharum</t>
  </si>
  <si>
    <t>Acer spec.</t>
  </si>
  <si>
    <t>Acer tataricum</t>
  </si>
  <si>
    <t>Aesculus flava</t>
  </si>
  <si>
    <t>Aesculus hippoc. "Baumanii"</t>
  </si>
  <si>
    <t>Aesculus hippocastanum</t>
  </si>
  <si>
    <t>Aesculus x carnea</t>
  </si>
  <si>
    <t>Ailanthus altissima</t>
  </si>
  <si>
    <t>Alnus cordata</t>
  </si>
  <si>
    <t>Alnus glutinosa</t>
  </si>
  <si>
    <t>Alnus incana</t>
  </si>
  <si>
    <t>Alnus viridis</t>
  </si>
  <si>
    <t>Amelanchier laevis</t>
  </si>
  <si>
    <t>Amelanchier lamarckii</t>
  </si>
  <si>
    <t>Amelanchier ovalis</t>
  </si>
  <si>
    <t>Aralia elata</t>
  </si>
  <si>
    <t>Betula albosinensis</t>
  </si>
  <si>
    <t>Betula jacque-montii</t>
  </si>
  <si>
    <t>Betula nigra</t>
  </si>
  <si>
    <t>Betula papyrifera</t>
  </si>
  <si>
    <t>Betula pendula</t>
  </si>
  <si>
    <t>Betula pubescens</t>
  </si>
  <si>
    <t>Betula spec.</t>
  </si>
  <si>
    <t>Buxus</t>
  </si>
  <si>
    <t>Calocedrus decurrens</t>
  </si>
  <si>
    <t>Carpinus betulus</t>
  </si>
  <si>
    <t>Carpinus betulus "Fastigiata"</t>
  </si>
  <si>
    <t>Carya glabra</t>
  </si>
  <si>
    <t>Carya ovata</t>
  </si>
  <si>
    <t>Castanea sativa</t>
  </si>
  <si>
    <t>Catalpa bignonioides</t>
  </si>
  <si>
    <t>Catalpa bignonioides "Nana"</t>
  </si>
  <si>
    <t>Cedrus atlantica</t>
  </si>
  <si>
    <t>Cedrus atlantica "Glauca"</t>
  </si>
  <si>
    <t>Cedrus deodara</t>
  </si>
  <si>
    <t>Cedrus libani</t>
  </si>
  <si>
    <t>Cedrus spec.</t>
  </si>
  <si>
    <t>Celtis occidentalis</t>
  </si>
  <si>
    <t>Cercidiphyllum japonicum</t>
  </si>
  <si>
    <t>Cercis siliquastrum</t>
  </si>
  <si>
    <t>Chamaecyparis lawsoniana</t>
  </si>
  <si>
    <t>Chamaecyparis nootkatensis</t>
  </si>
  <si>
    <t>Chamaecyparis spec.</t>
  </si>
  <si>
    <t>Cornus florida</t>
  </si>
  <si>
    <t>Cornus mas</t>
  </si>
  <si>
    <t>Cornus spec.</t>
  </si>
  <si>
    <t>Corylus avellana</t>
  </si>
  <si>
    <t>Corylus avellana "Contorta"</t>
  </si>
  <si>
    <t>Corylus colurna</t>
  </si>
  <si>
    <t>Cotinus coggygria</t>
  </si>
  <si>
    <t>Cotoneaster horizontalis</t>
  </si>
  <si>
    <t>Cotoneaster spec.</t>
  </si>
  <si>
    <t>Crataegus laevigata</t>
  </si>
  <si>
    <t>Crataegus laevigata "Pauli"</t>
  </si>
  <si>
    <t>Crataegus monogyna</t>
  </si>
  <si>
    <t>Crataegus spec.</t>
  </si>
  <si>
    <t>Crataegus x lavallei "Carrierei"</t>
  </si>
  <si>
    <t>Cryptomeria japonica</t>
  </si>
  <si>
    <t>Cupressocyparis leylandii</t>
  </si>
  <si>
    <t>Cupressus spec.</t>
  </si>
  <si>
    <t>Cydonia oblonga</t>
  </si>
  <si>
    <t>Davidia involucrata</t>
  </si>
  <si>
    <t>Eleagnus angustifolia</t>
  </si>
  <si>
    <t>Euonymus europaeus</t>
  </si>
  <si>
    <t>Euonymus fortunei</t>
  </si>
  <si>
    <t>Fagus spec.</t>
  </si>
  <si>
    <t>Fagus sylvatica</t>
  </si>
  <si>
    <t>Fagus sylvatica "pendula"</t>
  </si>
  <si>
    <t>Fagus sylvatica "Purpurea"</t>
  </si>
  <si>
    <t>Fagus sylvatica "Purpurea Pendula"</t>
  </si>
  <si>
    <t>Fraxinus americana</t>
  </si>
  <si>
    <t>Fraxinus angustifolia "Raywood"</t>
  </si>
  <si>
    <t>Fraxinus excelsior</t>
  </si>
  <si>
    <t>Fraxinus excelsior “Diversifolia“</t>
  </si>
  <si>
    <t>Fraxinus excelsior Pendula</t>
  </si>
  <si>
    <t>Fraxinus ornus</t>
  </si>
  <si>
    <t>Fraxinus spec.</t>
  </si>
  <si>
    <t>Ginkgo biloba</t>
  </si>
  <si>
    <t>Ginkgo biloba "Mariken"</t>
  </si>
  <si>
    <t>Gleditsia tracanthos "Sunburst"</t>
  </si>
  <si>
    <t>Gleditsia triacanthos</t>
  </si>
  <si>
    <t>Gleditsia triacanthos inermis</t>
  </si>
  <si>
    <t>Gleditsia triacanthos “Skyline“</t>
  </si>
  <si>
    <t>Gymnocladus dioicus</t>
  </si>
  <si>
    <t>Hippophaë rhamnoides</t>
  </si>
  <si>
    <t>Ilex aquifolium</t>
  </si>
  <si>
    <t>Juglans nigra</t>
  </si>
  <si>
    <t>Juglans regia</t>
  </si>
  <si>
    <t>Juglans spec.</t>
  </si>
  <si>
    <t>Juniperus scopulorum "Skyrocket"</t>
  </si>
  <si>
    <t>Juniperus spec.</t>
  </si>
  <si>
    <t>Juniperus virginiana</t>
  </si>
  <si>
    <t>Koelreuteria paniculata</t>
  </si>
  <si>
    <t>Laburnum anagyroides</t>
  </si>
  <si>
    <t>Laburnum spec.</t>
  </si>
  <si>
    <t>Laburnum x watereri</t>
  </si>
  <si>
    <t>Larix decidua</t>
  </si>
  <si>
    <t>Larix spec.</t>
  </si>
  <si>
    <t>Liquidambar styraciflua</t>
  </si>
  <si>
    <t>Liriodendron tulipifera</t>
  </si>
  <si>
    <t>Lonicera spec.</t>
  </si>
  <si>
    <t>Magnolia loebneri</t>
  </si>
  <si>
    <t>Magnolia spec</t>
  </si>
  <si>
    <t>Magnolia stellata</t>
  </si>
  <si>
    <t>Magnolia tripetala</t>
  </si>
  <si>
    <t>Magnolia x soulangeana</t>
  </si>
  <si>
    <t>Malus floribunda</t>
  </si>
  <si>
    <t>Malus “hillieri“</t>
  </si>
  <si>
    <t>Malus spec.</t>
  </si>
  <si>
    <t>Malus sylvestris</t>
  </si>
  <si>
    <t>Metasequoia glyptostroboides</t>
  </si>
  <si>
    <t>Morus alba</t>
  </si>
  <si>
    <t>N.N. Arbor</t>
  </si>
  <si>
    <t>N.N. Coniferae</t>
  </si>
  <si>
    <t>Nothofagus antarctica</t>
  </si>
  <si>
    <t>Ostrya carpinifolia</t>
  </si>
  <si>
    <t>Parrotia persica</t>
  </si>
  <si>
    <t>Paulownia tomentosa</t>
  </si>
  <si>
    <t>Picea abies</t>
  </si>
  <si>
    <t>Picea breweriana</t>
  </si>
  <si>
    <t>Picea omorika</t>
  </si>
  <si>
    <t>Picea pungens "Glauca"</t>
  </si>
  <si>
    <t>Picea spec.</t>
  </si>
  <si>
    <t>Pinus cembra</t>
  </si>
  <si>
    <t>Pinus jeffreyi</t>
  </si>
  <si>
    <t>Pinus mugo</t>
  </si>
  <si>
    <t>Pinus mugo Turra</t>
  </si>
  <si>
    <t>Pinus nigra</t>
  </si>
  <si>
    <t>Pinus spec.</t>
  </si>
  <si>
    <t>Pinus strobus</t>
  </si>
  <si>
    <t>Pinus sylvestris</t>
  </si>
  <si>
    <t>Pinus wallichiana</t>
  </si>
  <si>
    <t>Platanus orientalis</t>
  </si>
  <si>
    <t>Platanus x acerifolia</t>
  </si>
  <si>
    <t>Populus alba</t>
  </si>
  <si>
    <t>Populus canescens</t>
  </si>
  <si>
    <t>Populus nigra "Italica"</t>
  </si>
  <si>
    <t>Populus spec.</t>
  </si>
  <si>
    <t>Populus tremula</t>
  </si>
  <si>
    <t>Populus tremula "Erecta"</t>
  </si>
  <si>
    <t>Populus x berolinensis</t>
  </si>
  <si>
    <t>Populus x canadensis</t>
  </si>
  <si>
    <t>Populus x canescens</t>
  </si>
  <si>
    <t>Prunus avium</t>
  </si>
  <si>
    <t>Prunus cerasifera</t>
  </si>
  <si>
    <t>Prunus cerasifera "Nigra"</t>
  </si>
  <si>
    <t>Prunus domestica</t>
  </si>
  <si>
    <t>Prunus laurocerasus</t>
  </si>
  <si>
    <t>Prunus mahaleb</t>
  </si>
  <si>
    <t>Prunus padus</t>
  </si>
  <si>
    <t>Prunus persica spec.</t>
  </si>
  <si>
    <t>Prunus sargentii</t>
  </si>
  <si>
    <t>Prunus sargentii accolade</t>
  </si>
  <si>
    <t>Prunus serotina</t>
  </si>
  <si>
    <t>Prunus serrulata "Kanzan"</t>
  </si>
  <si>
    <t>Prunus serrulata “shirofugen“</t>
  </si>
  <si>
    <t>Prunus spec.</t>
  </si>
  <si>
    <t>Prunus yedoensis</t>
  </si>
  <si>
    <t>Pseudotsuga menziesii</t>
  </si>
  <si>
    <t>Pterocarya fraxinifolia</t>
  </si>
  <si>
    <t>Pyrus communis</t>
  </si>
  <si>
    <t>Pyrus salicifolia</t>
  </si>
  <si>
    <t>Pyrus spec.</t>
  </si>
  <si>
    <t>Quercus cerris</t>
  </si>
  <si>
    <t>Quercus coccinea</t>
  </si>
  <si>
    <t>Quercus frainetto</t>
  </si>
  <si>
    <t>Quercus macranthera</t>
  </si>
  <si>
    <t>Quercus palustris</t>
  </si>
  <si>
    <t>Quercus petraea</t>
  </si>
  <si>
    <t>Quercus robur</t>
  </si>
  <si>
    <t>Quercus robur "Fastigiata"</t>
  </si>
  <si>
    <t>Quercus rubra</t>
  </si>
  <si>
    <t>Quercus spec.</t>
  </si>
  <si>
    <t>Rhamnus cathartica</t>
  </si>
  <si>
    <t>Rhododendron spec.</t>
  </si>
  <si>
    <t>Rhus typhina</t>
  </si>
  <si>
    <t>Robinia pseud. "Umbraculifera"</t>
  </si>
  <si>
    <t>Robinia pseudoacacia</t>
  </si>
  <si>
    <t>Salix alba</t>
  </si>
  <si>
    <t>Salix alba "Tristis"</t>
  </si>
  <si>
    <t>Salix caprea</t>
  </si>
  <si>
    <t>Salix fragilix</t>
  </si>
  <si>
    <t>Salix matsudana "Tortuosa"</t>
  </si>
  <si>
    <t>Salix spec.</t>
  </si>
  <si>
    <t>Sambucus nigra</t>
  </si>
  <si>
    <t>Sambucus spec.</t>
  </si>
  <si>
    <t>Sequoiadendron giganteum</t>
  </si>
  <si>
    <t>Sophora japonica</t>
  </si>
  <si>
    <t>Sorbus aria</t>
  </si>
  <si>
    <t>Sorbus aucuparia</t>
  </si>
  <si>
    <t>Sorbus aucuparia "Fastigiata"</t>
  </si>
  <si>
    <t>Sorbus domestica</t>
  </si>
  <si>
    <t>Sorbus intermedia</t>
  </si>
  <si>
    <t>Sorbus spec.</t>
  </si>
  <si>
    <t>Sorbus torminalis</t>
  </si>
  <si>
    <t>Styphnolobium japonicum</t>
  </si>
  <si>
    <t>Syringa vulgaris</t>
  </si>
  <si>
    <t>Taxodium distichum</t>
  </si>
  <si>
    <t>Taxus baccata</t>
  </si>
  <si>
    <t>Taxus baccata "Fastigiata"</t>
  </si>
  <si>
    <t>Thuja occ. smaragd</t>
  </si>
  <si>
    <t>Thuja occidentalis</t>
  </si>
  <si>
    <t>Thuja plicata</t>
  </si>
  <si>
    <t>Thuja plicata "Excelsa"</t>
  </si>
  <si>
    <t>Thuja spec.</t>
  </si>
  <si>
    <t>Thujopsis spec.</t>
  </si>
  <si>
    <t>Tilia americana</t>
  </si>
  <si>
    <t>Tilia cordata</t>
  </si>
  <si>
    <t>Tilia platyphyllos</t>
  </si>
  <si>
    <t>Tilia platyphyllos “Laciniata“</t>
  </si>
  <si>
    <t>Tilia spec.</t>
  </si>
  <si>
    <t>Tilia tomentosa</t>
  </si>
  <si>
    <t>Tilia x euchlora</t>
  </si>
  <si>
    <t>Tilia x vulgaris "Palladia"</t>
  </si>
  <si>
    <t>Tsuga canadensis</t>
  </si>
  <si>
    <t>Tsuga heterophylla</t>
  </si>
  <si>
    <t>Ulmus glabra</t>
  </si>
  <si>
    <t>Ulmus laevis</t>
  </si>
  <si>
    <t>Ulmus minor</t>
  </si>
  <si>
    <t>Ulmus spec.</t>
  </si>
  <si>
    <t>Ulmus-hybride</t>
  </si>
  <si>
    <t>Viburnum rhytidophyllum</t>
  </si>
  <si>
    <t>Waldbestand</t>
  </si>
  <si>
    <t>Abgängig</t>
  </si>
  <si>
    <t>Abgestorben</t>
  </si>
  <si>
    <t>Akuter Pilzbefall</t>
  </si>
  <si>
    <t>Altersabgang</t>
  </si>
  <si>
    <t>Baumaßnahme</t>
  </si>
  <si>
    <t>Bruchgefahr</t>
  </si>
  <si>
    <t>Druckzwiesel</t>
  </si>
  <si>
    <t>Keine Standsicherheit</t>
  </si>
  <si>
    <t>Konkurrenz</t>
  </si>
  <si>
    <t>massive Fäule / Pilzbefall</t>
  </si>
  <si>
    <t>nicht erhaltenswert</t>
  </si>
  <si>
    <t>Pflanzabstand, Standort</t>
  </si>
  <si>
    <t>Sonstiges</t>
  </si>
  <si>
    <t>Stand- /Bruchsicherheit</t>
  </si>
  <si>
    <t>Stockfäule</t>
  </si>
  <si>
    <t>Sturmschaden</t>
  </si>
  <si>
    <t>Totalschaden nach Unfall</t>
  </si>
  <si>
    <t>Vandalismus</t>
  </si>
  <si>
    <t>Vitalitätsrückgang</t>
  </si>
  <si>
    <t>BLB NRW</t>
  </si>
  <si>
    <t>Bund</t>
  </si>
  <si>
    <t>Kreis</t>
  </si>
  <si>
    <t>Land</t>
  </si>
  <si>
    <t>Landesbetrieb Straßen NRW</t>
  </si>
  <si>
    <t>Privat</t>
  </si>
  <si>
    <t>Stadt</t>
  </si>
  <si>
    <t>Wasserverband Eifel-Rur</t>
  </si>
  <si>
    <t>Verkehrssicher (V)</t>
  </si>
  <si>
    <t>Verkehrssicher nach Maßnahme (VNM)</t>
  </si>
  <si>
    <t>Nicht verkehrssicher (NV)</t>
  </si>
  <si>
    <t>nicht relevant, diverse Gründe</t>
  </si>
  <si>
    <t>Nicht abschließend bewertbar</t>
  </si>
  <si>
    <t>Keine Angabe (KA)</t>
  </si>
  <si>
    <t>gefällt</t>
  </si>
  <si>
    <t>(0) Explorationsphase</t>
  </si>
  <si>
    <t>(1) Degenerationsphase</t>
  </si>
  <si>
    <t>(2) Stagnationsphase</t>
  </si>
  <si>
    <t>(3) Resignationsphase</t>
  </si>
  <si>
    <t>(4) Abgestorben</t>
  </si>
  <si>
    <t>Keine Angabe</t>
  </si>
  <si>
    <t>Alterungsphase</t>
  </si>
  <si>
    <t>Jugendphase</t>
  </si>
  <si>
    <t>Reifephase</t>
  </si>
  <si>
    <t>Alle 2 Jahre</t>
  </si>
  <si>
    <t>Alle 3 Jahre</t>
  </si>
  <si>
    <t>Halbjährlich</t>
  </si>
  <si>
    <t>Jährlich</t>
  </si>
  <si>
    <t>3/4 jährlich</t>
  </si>
  <si>
    <t>Doppelstämmig</t>
  </si>
  <si>
    <t>Dreistämmig</t>
  </si>
  <si>
    <t>Einstämmig</t>
  </si>
  <si>
    <t>Mehrstämmig</t>
  </si>
  <si>
    <t>Vielstämmig</t>
  </si>
  <si>
    <t>Vierstämmig</t>
  </si>
  <si>
    <t>Dynamische Sicherung</t>
  </si>
  <si>
    <t>Gewindestäbe</t>
  </si>
  <si>
    <t>Gurtband Sicherung</t>
  </si>
  <si>
    <t>nicht verletzungsfreie Kronensicherungssysteme</t>
  </si>
  <si>
    <t>Seilanker</t>
  </si>
  <si>
    <t>verletzungsfreie Kronensicherungssysteme</t>
  </si>
  <si>
    <t>Anlage Wiese</t>
  </si>
  <si>
    <t>Garten</t>
  </si>
  <si>
    <t>Gehweg</t>
  </si>
  <si>
    <t>Graben</t>
  </si>
  <si>
    <t>Grünanlage</t>
  </si>
  <si>
    <t>Hoffläche</t>
  </si>
  <si>
    <t>Parkbaum befestigter Weg</t>
  </si>
  <si>
    <t>Parkplatz</t>
  </si>
  <si>
    <t>schwer zugänglich</t>
  </si>
  <si>
    <t>Straße</t>
  </si>
  <si>
    <t>Uferböschung</t>
  </si>
  <si>
    <t>Wall</t>
  </si>
  <si>
    <t>willkürlich</t>
  </si>
  <si>
    <t>+-0,001 m</t>
  </si>
  <si>
    <t>+-0,010 m</t>
  </si>
  <si>
    <t>+-0,100 m</t>
  </si>
  <si>
    <t>+-1,000 m</t>
  </si>
  <si>
    <t>+-10,00 m</t>
  </si>
  <si>
    <t>Asphalt</t>
  </si>
  <si>
    <t>Baumgitterrost</t>
  </si>
  <si>
    <t>Bodendeckerpflanzen</t>
  </si>
  <si>
    <t>Edelsplitt</t>
  </si>
  <si>
    <t>Erde</t>
  </si>
  <si>
    <t>Kies</t>
  </si>
  <si>
    <t>Lavagestein</t>
  </si>
  <si>
    <t>Mulch</t>
  </si>
  <si>
    <t>Pflanzung</t>
  </si>
  <si>
    <t>Pflasterstein</t>
  </si>
  <si>
    <t>Rasen</t>
  </si>
  <si>
    <t>Rasengittersteine</t>
  </si>
  <si>
    <t>Sand</t>
  </si>
  <si>
    <t>Schotter</t>
  </si>
  <si>
    <t>Sträucher</t>
  </si>
  <si>
    <t>Waldboden</t>
  </si>
  <si>
    <t>Ast/Baumstütze</t>
  </si>
  <si>
    <t>Baumhalterung</t>
  </si>
  <si>
    <t>Baumschutz / Bügel</t>
  </si>
  <si>
    <t>Gitter</t>
  </si>
  <si>
    <t>Leitplanke</t>
  </si>
  <si>
    <t>Poller</t>
  </si>
  <si>
    <t>Anlage</t>
  </si>
  <si>
    <t>Berghang</t>
  </si>
  <si>
    <t>Friedhof</t>
  </si>
  <si>
    <t>Grenzbereich</t>
  </si>
  <si>
    <t>Spielplatz</t>
  </si>
  <si>
    <t>Angebrannter Rauchporling, Bjerkandera adusta</t>
  </si>
  <si>
    <t>Austernseitling, Pleurotus ostreatus</t>
  </si>
  <si>
    <t>Birkenporling, Piptoporus betulinus</t>
  </si>
  <si>
    <t>Brandkrustenpilz, Ustulina deusta</t>
  </si>
  <si>
    <t>Eichen-Feuerschwamm, Phellinus robustus</t>
  </si>
  <si>
    <t>Eichenwirrling, Daedalea quercina</t>
  </si>
  <si>
    <t>Flacher Lackporling, Ganoderma applanatum</t>
  </si>
  <si>
    <t>Flacher Schillerporling, Inonotus cuticularis</t>
  </si>
  <si>
    <t>Gemeiner Feuerschwamm, Phellinus igniarius</t>
  </si>
  <si>
    <t>Hallimasch, Armillaria</t>
  </si>
  <si>
    <t>Harziger Lackporling, Ganoderma resinaceum</t>
  </si>
  <si>
    <t>Nicht bestimmbar</t>
  </si>
  <si>
    <t>Pappel-Schüppling, Pholiota populnea</t>
  </si>
  <si>
    <t>Pflaumen-, Feuerschwamm, Phellinus tuberculosus</t>
  </si>
  <si>
    <t>Riesenporling, Meripilus giganteus</t>
  </si>
  <si>
    <t>Rotrandiger Baumschwamm, Fomitopsis pinicola</t>
  </si>
  <si>
    <t>Saprophyt, Pilzfruchtkörper</t>
  </si>
  <si>
    <t>Schuppiger Porling, Polyporus squamosus</t>
  </si>
  <si>
    <t>Schwefelporling, Laetiporus sulphureus</t>
  </si>
  <si>
    <t>Spaltblättling, Schizophyllum commune</t>
  </si>
  <si>
    <t>Sparriger Schüppling, Pholiota squarrosa</t>
  </si>
  <si>
    <t>Tintlinge, Coprinus spec.</t>
  </si>
  <si>
    <t>Trameten, Daedaleopsis</t>
  </si>
  <si>
    <t>Wulstiger Lackporling, Ganoderma adspersum</t>
  </si>
  <si>
    <t>Zottiger Schillerporling, Inonotus hispidus</t>
  </si>
  <si>
    <t>Zunderschwamm, Fomes fomentarius</t>
  </si>
  <si>
    <t>Erstkontrolle</t>
  </si>
  <si>
    <t>Nachkontrolle</t>
  </si>
  <si>
    <t>Regelkontrolle</t>
  </si>
  <si>
    <t>Zusatzkontrolle</t>
  </si>
  <si>
    <t>Anbindung entfernen</t>
  </si>
  <si>
    <t>Anbindung (wieder) herstellen</t>
  </si>
  <si>
    <t>Anzeige nicht möglich</t>
  </si>
  <si>
    <t>Baumnummer fehlt</t>
  </si>
  <si>
    <t>Baumnummer lockern</t>
  </si>
  <si>
    <t>Baumumfeldverbesserung</t>
  </si>
  <si>
    <t>Baumverankerung entfernen</t>
  </si>
  <si>
    <t>Beleuchtungskörper freischneiden</t>
  </si>
  <si>
    <t>Bestand auslichten</t>
  </si>
  <si>
    <t>Bruchschäden beseitigen</t>
  </si>
  <si>
    <t>Eichenprozessionsspinner bekämpfen</t>
  </si>
  <si>
    <t>Einbau einer Kronensicherung mit 2 t Bruchlast</t>
  </si>
  <si>
    <t>Einbau einer Kronensicherung mit 4 t Bruchlast</t>
  </si>
  <si>
    <t>Einbau einer Kronensicherung mit 8 t Bruchlast</t>
  </si>
  <si>
    <t>Eingewachsenen Draht entfernen</t>
  </si>
  <si>
    <t>Fachgutachten allgemein erstellen</t>
  </si>
  <si>
    <t>Fachgutachten Krone</t>
  </si>
  <si>
    <t>Fachgutachten Stamm</t>
  </si>
  <si>
    <t>Fällung</t>
  </si>
  <si>
    <t>Fremdbewuchs entfernen</t>
  </si>
  <si>
    <t>Krone Beschilderung freischneiden</t>
  </si>
  <si>
    <t>Krone Erziehungsschnitt</t>
  </si>
  <si>
    <t>Krone Gebäude freischneiden</t>
  </si>
  <si>
    <t>Kronenauslichtung</t>
  </si>
  <si>
    <t>Kronenauslichtung 10%</t>
  </si>
  <si>
    <t>Kronenauslichtung 15%</t>
  </si>
  <si>
    <t>Kronenauslichtung 5%</t>
  </si>
  <si>
    <t>Kroneneinkürzung</t>
  </si>
  <si>
    <t>Kroneneinkürzung 10%</t>
  </si>
  <si>
    <t>Kroneneinkürzung 15 %</t>
  </si>
  <si>
    <t>Kroneneinkürzung 20 %</t>
  </si>
  <si>
    <t>Kroneneinkürzung 30%</t>
  </si>
  <si>
    <t>Kronenpflege</t>
  </si>
  <si>
    <t>Kronensicherung statisch</t>
  </si>
  <si>
    <t>Kronensicherung-Auffangsicherung</t>
  </si>
  <si>
    <t>Kronensicherung-dynamisch</t>
  </si>
  <si>
    <t>Kronensicherung-Kontrolle</t>
  </si>
  <si>
    <t>Kronensicherungsschnitt</t>
  </si>
  <si>
    <t>Kronenteileinkürzung</t>
  </si>
  <si>
    <t>Leitungsfreischnitt</t>
  </si>
  <si>
    <t>Lichtraumprofilschnitt</t>
  </si>
  <si>
    <t>Massariakontrolle</t>
  </si>
  <si>
    <t>Nachbehandlung Ständer</t>
  </si>
  <si>
    <t>nebenstehenden Baum fällen</t>
  </si>
  <si>
    <t>Resistografen-Untersuchung</t>
  </si>
  <si>
    <t>Schädlingsbekämpfung</t>
  </si>
  <si>
    <t>sonstige Maßnahmen</t>
  </si>
  <si>
    <t>Stamm- und Stockaustriebe entfernen</t>
  </si>
  <si>
    <t>Stämmling entfernen</t>
  </si>
  <si>
    <t>Totholzbeseitigung</t>
  </si>
  <si>
    <t>Unterwuchs entfernen</t>
  </si>
  <si>
    <t>Unterwuchs zurückschneiden</t>
  </si>
  <si>
    <t>Verstärkte Kontrolle</t>
  </si>
  <si>
    <t>Weitere Inaugenscheinnahme</t>
  </si>
  <si>
    <t>Wurzelstock fräsen</t>
  </si>
  <si>
    <t>Zugversuch</t>
  </si>
  <si>
    <t>ohne</t>
  </si>
  <si>
    <t>Gefahr in Verzug (&lt;2Wo)</t>
  </si>
  <si>
    <t>Dringend (&lt;6Mon)</t>
  </si>
  <si>
    <t>Notwendig (&lt;12Mon)</t>
  </si>
  <si>
    <t>Sofortiger Handlungsbedarf</t>
  </si>
  <si>
    <t>Kamera/Sicherheit</t>
  </si>
  <si>
    <t>Sonderleistung</t>
  </si>
  <si>
    <t>Ja</t>
  </si>
  <si>
    <t>Nein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</si>
</sst>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0.000"/>
    <numFmt numFmtId="166" formatCode="yyyy"/>
  </numFmts>
  <fonts count="1" x14ac:knownFonts="1"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medium">
        <color rgb="FFA9A9A9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textRotation="90" wrapText="1"/>
    </xf>
    <xf numFmtId="0" fontId="0" fillId="0" borderId="0" xfId="0" applyAlignment="1">
      <alignment horizontal="center" textRotation="90" wrapText="1"/>
    </xf>
    <xf numFmtId="164" fontId="0" fillId="0" borderId="0" xfId="0" applyNumberFormat="1"/>
    <xf numFmtId="164" fontId="0" fillId="0" borderId="0" xfId="0" applyNumberFormat="1" applyAlignment="1">
      <alignment horizontal="center" textRotation="90" wrapText="1"/>
    </xf>
    <xf numFmtId="14" fontId="0" fillId="0" borderId="0" xfId="0" applyNumberFormat="1"/>
    <xf numFmtId="2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 textRotation="90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R9998">
  <autoFilter ref="A1:CR9998" xr:uid="{00000000-0009-0000-0100-000001000000}"/>
  <tableColumns count="96">
    <tableColumn id="1" xr3:uid="{00000000-0010-0000-0000-000001000000}" name="WE"/>
    <tableColumn id="2" xr3:uid="{00000000-0010-0000-0000-000002000000}" name="Baumgruppe"/>
    <tableColumn id="3" xr3:uid="{00000000-0010-0000-0000-000003000000}" name="Baumnummer"/>
    <tableColumn id="4" xr3:uid="{00000000-0010-0000-0000-000004000000}" name="Waldartig"/>
    <tableColumn id="5" xr3:uid="{00000000-0010-0000-0000-000005000000}" name="mit x Einzelbäumen"/>
    <tableColumn id="6" xr3:uid="{00000000-0010-0000-0000-000006000000}" name="Baumart (Bot)"/>
    <tableColumn id="7" xr3:uid="{00000000-0010-0000-0000-000007000000}" name="Gefällt"/>
    <tableColumn id="8" xr3:uid="{00000000-0010-0000-0000-000008000000}" name="Fälldatum"/>
    <tableColumn id="9" xr3:uid="{00000000-0010-0000-0000-000009000000}" name="Fällgrund"/>
    <tableColumn id="10" xr3:uid="{00000000-0010-0000-0000-00000A000000}" name="Wurzelstock vorhanden"/>
    <tableColumn id="11" xr3:uid="{00000000-0010-0000-0000-00000B000000}" name="Wurzelstockdurchmesser (m)"/>
    <tableColumn id="12" xr3:uid="{00000000-0010-0000-0000-00000C000000}" name="Naturdenkmal"/>
    <tableColumn id="13" xr3:uid="{00000000-0010-0000-0000-00000D000000}" name="Eigentümer"/>
    <tableColumn id="14" xr3:uid="{00000000-0010-0000-0000-00000E000000}" name="Verkehrssicherheit"/>
    <tableColumn id="15" xr3:uid="{00000000-0010-0000-0000-00000F000000}" name="Vitalität"/>
    <tableColumn id="16" xr3:uid="{00000000-0010-0000-0000-000010000000}" name="Wachstumsphase"/>
    <tableColumn id="17" xr3:uid="{00000000-0010-0000-0000-000011000000}" name="Regelintervall"/>
    <tableColumn id="18" xr3:uid="{00000000-0010-0000-0000-000012000000}" name="Baumhöhe (m)"/>
    <tableColumn id="19" xr3:uid="{00000000-0010-0000-0000-000013000000}" name="Kronendurchmesser (m)"/>
    <tableColumn id="20" xr3:uid="{00000000-0010-0000-0000-000014000000}" name="Stammumfang (cm)"/>
    <tableColumn id="21" xr3:uid="{00000000-0010-0000-0000-000015000000}" name="Stammdurchmesser (cm)"/>
    <tableColumn id="22" xr3:uid="{00000000-0010-0000-0000-000016000000}" name="Stämmigkeit"/>
    <tableColumn id="23" xr3:uid="{00000000-0010-0000-0000-000017000000}" name="Kronensicherung"/>
    <tableColumn id="24" xr3:uid="{00000000-0010-0000-0000-000018000000}" name="Standort"/>
    <tableColumn id="25" xr3:uid="{00000000-0010-0000-0000-000019000000}" name="Rechtswert"/>
    <tableColumn id="26" xr3:uid="{00000000-0010-0000-0000-00001A000000}" name="Hochwert"/>
    <tableColumn id="27" xr3:uid="{00000000-0010-0000-0000-00001B000000}" name="Lagegenauigkeit"/>
    <tableColumn id="28" xr3:uid="{00000000-0010-0000-0000-00001C000000}" name="Baumscheibe"/>
    <tableColumn id="29" xr3:uid="{00000000-0010-0000-0000-00001D000000}" name="Standplatzsicherung"/>
    <tableColumn id="30" xr3:uid="{00000000-0010-0000-0000-00001E000000}" name="Pflegebereich"/>
    <tableColumn id="31" xr3:uid="{00000000-0010-0000-0000-00001F000000}" name="Standortbeschreibung"/>
    <tableColumn id="32" xr3:uid="{00000000-0010-0000-0000-000020000000}" name="Pflanzjahr"/>
    <tableColumn id="33" xr3:uid="{00000000-0010-0000-0000-000021000000}" name="Kommentar"/>
    <tableColumn id="34" xr3:uid="{00000000-0010-0000-0000-000022000000}" name="Prüfdatum"/>
    <tableColumn id="35" xr3:uid="{00000000-0010-0000-0000-000023000000}" name="Kontrollart"/>
    <tableColumn id="36" xr3:uid="{00000000-0010-0000-0000-000024000000}" name="Kontrolleur"/>
    <tableColumn id="37" xr3:uid="{00000000-0010-0000-0000-000025000000}" name="K1 Astausbrüche"/>
    <tableColumn id="38" xr3:uid="{00000000-0010-0000-0000-000026000000}" name="K2 Astungswunden/Fäulen"/>
    <tableColumn id="39" xr3:uid="{00000000-0010-0000-0000-000027000000}" name="K3 Baumfremder Bewuchs"/>
    <tableColumn id="40" xr3:uid="{00000000-0010-0000-0000-000028000000}" name="K4 Belaubung (Auffälligk.)"/>
    <tableColumn id="41" xr3:uid="{00000000-0010-0000-0000-000029000000}" name="K5 Fehlentwicklung Krone"/>
    <tableColumn id="42" xr3:uid="{00000000-0010-0000-0000-00002A000000}" name="K6 Höhlungen"/>
    <tableColumn id="43" xr3:uid="{00000000-0010-0000-0000-00002B000000}" name="K7 Kappungsstellen"/>
    <tableColumn id="44" xr3:uid="{00000000-0010-0000-0000-00002C000000}" name="K8 Kronensicherungen"/>
    <tableColumn id="45" xr3:uid="{00000000-0010-0000-0000-00002D000000}" name="K9 Lichtraumprofil"/>
    <tableColumn id="46" xr3:uid="{00000000-0010-0000-0000-00002E000000}" name="K10 Pilzbefall"/>
    <tableColumn id="47" xr3:uid="{00000000-0010-0000-0000-00002F000000}" name="K11 Rindenschäden"/>
    <tableColumn id="48" xr3:uid="{00000000-0010-0000-0000-000030000000}" name="K12 Totholzbildung"/>
    <tableColumn id="49" xr3:uid="{00000000-0010-0000-0000-000031000000}" name="K13 Vergabelung"/>
    <tableColumn id="50" xr3:uid="{00000000-0010-0000-0000-000032000000}" name="K14 Wipfeldürre"/>
    <tableColumn id="51" xr3:uid="{00000000-0010-0000-0000-000033000000}" name="K15 Zwiesel"/>
    <tableColumn id="52" xr3:uid="{00000000-0010-0000-0000-000034000000}" name="K Bemerkung"/>
    <tableColumn id="53" xr3:uid="{00000000-0010-0000-0000-000035000000}" name="S1 Anfahrschäden"/>
    <tableColumn id="54" xr3:uid="{00000000-0010-0000-0000-000036000000}" name="S2 Astungswunden/Verletzungen"/>
    <tableColumn id="55" xr3:uid="{00000000-0010-0000-0000-000037000000}" name="S3 Baumfremder Bewuchs"/>
    <tableColumn id="56" xr3:uid="{00000000-0010-0000-0000-000038000000}" name="S4 Fäulen"/>
    <tableColumn id="57" xr3:uid="{00000000-0010-0000-0000-000039000000}" name="S5 Gewindestangen/Plomben"/>
    <tableColumn id="58" xr3:uid="{00000000-0010-0000-0000-00003A000000}" name="S6 Höhlungen"/>
    <tableColumn id="59" xr3:uid="{00000000-0010-0000-0000-00003B000000}" name="S7 Pilzbefall"/>
    <tableColumn id="60" xr3:uid="{00000000-0010-0000-0000-00003C000000}" name="S8 Rindenschäden"/>
    <tableColumn id="61" xr3:uid="{00000000-0010-0000-0000-00003D000000}" name="S9 Risse"/>
    <tableColumn id="62" xr3:uid="{00000000-0010-0000-0000-00003E000000}" name="S10 Schadinsekten"/>
    <tableColumn id="63" xr3:uid="{00000000-0010-0000-0000-00003F000000}" name="S11 Schrägstand"/>
    <tableColumn id="64" xr3:uid="{00000000-0010-0000-0000-000040000000}" name="S12 Stammaustriebe"/>
    <tableColumn id="65" xr3:uid="{00000000-0010-0000-0000-000041000000}" name="S13 Wuchsanomalien"/>
    <tableColumn id="66" xr3:uid="{00000000-0010-0000-0000-000042000000}" name="S14 Zwiesel"/>
    <tableColumn id="67" xr3:uid="{00000000-0010-0000-0000-000043000000}" name="S Bemerkung"/>
    <tableColumn id="68" xr3:uid="{00000000-0010-0000-0000-000044000000}" name="W1 Adventiv-/Würgewurzel"/>
    <tableColumn id="69" xr3:uid="{00000000-0010-0000-0000-000045000000}" name="W2 Bodenaufwölbung/-Riss/-Auffüllung"/>
    <tableColumn id="70" xr3:uid="{00000000-0010-0000-0000-000046000000}" name="W3 Höhlungen"/>
    <tableColumn id="71" xr3:uid="{00000000-0010-0000-0000-000047000000}" name="W4 Pilzbefall"/>
    <tableColumn id="72" xr3:uid="{00000000-0010-0000-0000-000048000000}" name="W5 Rindenschäden"/>
    <tableColumn id="73" xr3:uid="{00000000-0010-0000-0000-000049000000}" name="W6 Risse"/>
    <tableColumn id="74" xr3:uid="{00000000-0010-0000-0000-00004A000000}" name="W7 Stammfußverbreiterung"/>
    <tableColumn id="75" xr3:uid="{00000000-0010-0000-0000-00004B000000}" name="W8 Stockaustriebe"/>
    <tableColumn id="76" xr3:uid="{00000000-0010-0000-0000-00004C000000}" name="W9 Wuchsanomalien"/>
    <tableColumn id="77" xr3:uid="{00000000-0010-0000-0000-00004D000000}" name="W Bemerkung"/>
    <tableColumn id="78" xr3:uid="{00000000-0010-0000-0000-00004E000000}" name="V1 Baugruben/-gräben"/>
    <tableColumn id="79" xr3:uid="{00000000-0010-0000-0000-00004F000000}" name="V2 Bodenauf-/-Abtrag"/>
    <tableColumn id="80" xr3:uid="{00000000-0010-0000-0000-000050000000}" name="V3 Bodenverdichtung"/>
    <tableColumn id="81" xr3:uid="{00000000-0010-0000-0000-000051000000}" name="V4 Bodenversiegelung"/>
    <tableColumn id="82" xr3:uid="{00000000-0010-0000-0000-000052000000}" name="V5 Freistellung"/>
    <tableColumn id="83" xr3:uid="{00000000-0010-0000-0000-000053000000}" name="V6 Grundwasserabsenkung/-Anstau"/>
    <tableColumn id="84" xr3:uid="{00000000-0010-0000-0000-000054000000}" name="V7 geringer Objektabstand"/>
    <tableColumn id="85" xr3:uid="{00000000-0010-0000-0000-000055000000}" name="V8 Grabnähe"/>
    <tableColumn id="86" xr3:uid="{00000000-0010-0000-0000-000056000000}" name="V9 Konkurrenz"/>
    <tableColumn id="87" xr3:uid="{00000000-0010-0000-0000-000057000000}" name="V Bemerkung"/>
    <tableColumn id="88" xr3:uid="{00000000-0010-0000-0000-000058000000}" name="Maßnahme 1"/>
    <tableColumn id="89" xr3:uid="{00000000-0010-0000-0000-000059000000}" name="Dringlichkeit Maßnahme 1"/>
    <tableColumn id="90" xr3:uid="{00000000-0010-0000-0000-00005A000000}" name="Bemerkung Maßnahme 1"/>
    <tableColumn id="91" xr3:uid="{00000000-0010-0000-0000-00005B000000}" name="Maßnahme 2"/>
    <tableColumn id="92" xr3:uid="{00000000-0010-0000-0000-00005C000000}" name="Dringlichkeit Maßnahme 2"/>
    <tableColumn id="93" xr3:uid="{00000000-0010-0000-0000-00005D000000}" name="Bemerkung Maßnahme 2"/>
    <tableColumn id="94" xr3:uid="{00000000-0010-0000-0000-00005E000000}" name="Maßnahme 3"/>
    <tableColumn id="95" xr3:uid="{00000000-0010-0000-0000-00005F000000}" name="Dringlichkeit Maßnahme 3"/>
    <tableColumn id="96" xr3:uid="{00000000-0010-0000-0000-000060000000}" name="Bemerkung Maßnahme 3"/>
  </tableColumns>
  <tableStyleInfo name="TableStyleLight1" showFirstColumn="1" showLastColumn="0" showRowStripes="1" showColumnStripes="0"/>
</table>
</file>

<file path=xl/theme/theme1.xml><?xml version="1.0" encoding="utf-8"?>
<a:theme xmlns:a="http://schemas.openxmlformats.org/drawingml/2006/main" name="SpreadsheetLight Office">
  <a:themeElements>
    <a:clrScheme name="SpreadsheetLigh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preadsheetLigh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SpreadsheetLigh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9998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baseColWidth="10" defaultColWidth="9.140625" defaultRowHeight="15" x14ac:dyDescent="0.25"/>
  <cols>
    <col min="1" max="1" width="7.5703125" customWidth="1"/>
    <col min="2" max="2" width="7.28515625" customWidth="1"/>
    <col min="3" max="3" width="7.28515625" style="3" customWidth="1"/>
    <col min="4" max="5" width="7.28515625" customWidth="1"/>
    <col min="6" max="6" width="26.140625" customWidth="1"/>
    <col min="7" max="7" width="7.28515625" customWidth="1"/>
    <col min="8" max="8" width="10.28515625" customWidth="1"/>
    <col min="9" max="9" width="20.7109375" customWidth="1"/>
    <col min="10" max="12" width="7.28515625" customWidth="1"/>
    <col min="13" max="13" width="21" customWidth="1"/>
    <col min="14" max="14" width="34" customWidth="1"/>
    <col min="15" max="15" width="21.42578125" customWidth="1"/>
    <col min="16" max="16" width="13.85546875" customWidth="1"/>
    <col min="17" max="17" width="10.140625" customWidth="1"/>
    <col min="18" max="21" width="7.28515625" customWidth="1"/>
    <col min="22" max="22" width="13.5703125" customWidth="1"/>
    <col min="23" max="23" width="19.28515625" customWidth="1"/>
    <col min="24" max="24" width="22.7109375" customWidth="1"/>
    <col min="25" max="25" width="10.85546875" customWidth="1"/>
    <col min="26" max="26" width="12.140625" customWidth="1"/>
    <col min="27" max="27" width="9.5703125" customWidth="1"/>
    <col min="28" max="28" width="18.5703125" customWidth="1"/>
    <col min="29" max="29" width="17.28515625" customWidth="1"/>
    <col min="30" max="30" width="11.5703125" customWidth="1"/>
    <col min="32" max="32" width="7.28515625" customWidth="1"/>
    <col min="33" max="33" width="60.140625" style="9" customWidth="1"/>
    <col min="34" max="34" width="10.85546875" customWidth="1"/>
    <col min="35" max="35" width="13.28515625" customWidth="1"/>
    <col min="46" max="46" width="39" customWidth="1"/>
    <col min="52" max="52" width="60.140625" customWidth="1"/>
    <col min="59" max="59" width="39" customWidth="1"/>
    <col min="67" max="67" width="60.140625" customWidth="1"/>
    <col min="71" max="71" width="39" customWidth="1"/>
    <col min="77" max="77" width="60.140625" customWidth="1"/>
    <col min="87" max="87" width="60.140625" style="9" customWidth="1"/>
    <col min="88" max="88" width="28.85546875" customWidth="1"/>
    <col min="89" max="89" width="21.140625" customWidth="1"/>
    <col min="90" max="90" width="60.140625" style="9" customWidth="1"/>
    <col min="91" max="91" width="28.85546875" customWidth="1"/>
    <col min="92" max="92" width="21.140625" customWidth="1"/>
    <col min="93" max="93" width="60.140625" style="9" customWidth="1"/>
    <col min="94" max="94" width="28.85546875" customWidth="1"/>
    <col min="95" max="95" width="21.140625" customWidth="1"/>
    <col min="96" max="96" width="60.140625" customWidth="1"/>
    <col min="97" max="97" width="109" customWidth="1"/>
  </cols>
  <sheetData>
    <row r="1" spans="1:97" s="1" customFormat="1" ht="170.25" customHeight="1" x14ac:dyDescent="0.25">
      <c r="A1" s="2" t="s">
        <v>0</v>
      </c>
      <c r="B1" s="2" t="s">
        <v>1</v>
      </c>
      <c r="C1" s="4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10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10" t="s">
        <v>86</v>
      </c>
      <c r="CJ1" s="2" t="s">
        <v>87</v>
      </c>
      <c r="CK1" s="2" t="s">
        <v>88</v>
      </c>
      <c r="CL1" s="10" t="s">
        <v>89</v>
      </c>
      <c r="CM1" s="2" t="s">
        <v>90</v>
      </c>
      <c r="CN1" s="2" t="s">
        <v>91</v>
      </c>
      <c r="CO1" s="10" t="s">
        <v>92</v>
      </c>
      <c r="CP1" s="2" t="s">
        <v>93</v>
      </c>
      <c r="CQ1" s="2" t="s">
        <v>94</v>
      </c>
      <c r="CR1" s="2" t="s">
        <v>95</v>
      </c>
      <c r="CS1" s="1" t="s">
        <v>96</v>
      </c>
    </row>
    <row r="2" spans="1:97" x14ac:dyDescent="0.25">
      <c r="C2"/>
      <c r="H2" s="5"/>
      <c r="K2" s="6"/>
      <c r="Y2" s="7"/>
      <c r="Z2" s="7"/>
      <c r="AF2" s="8"/>
      <c r="AG2"/>
      <c r="AH2" s="5"/>
    </row>
    <row r="3" spans="1:97" x14ac:dyDescent="0.25">
      <c r="C3"/>
      <c r="H3" s="5"/>
      <c r="K3" s="6"/>
      <c r="Y3" s="7"/>
      <c r="Z3" s="7"/>
      <c r="AF3" s="8"/>
      <c r="AG3"/>
      <c r="AH3" s="5"/>
    </row>
    <row r="4" spans="1:97" x14ac:dyDescent="0.25">
      <c r="H4" s="5"/>
      <c r="K4" s="6"/>
      <c r="Y4" s="7"/>
      <c r="Z4" s="7"/>
      <c r="AF4" s="8"/>
      <c r="AH4" s="5"/>
    </row>
    <row r="5" spans="1:97" x14ac:dyDescent="0.25">
      <c r="H5" s="5"/>
      <c r="K5" s="6"/>
      <c r="Y5" s="7"/>
      <c r="Z5" s="7"/>
      <c r="AF5" s="8"/>
      <c r="AH5" s="5"/>
    </row>
    <row r="6" spans="1:97" x14ac:dyDescent="0.25">
      <c r="H6" s="5"/>
      <c r="K6" s="6"/>
      <c r="Y6" s="7"/>
      <c r="Z6" s="7"/>
      <c r="AF6" s="8"/>
      <c r="AH6" s="5"/>
    </row>
    <row r="7" spans="1:97" x14ac:dyDescent="0.25">
      <c r="H7" s="5"/>
      <c r="K7" s="6"/>
      <c r="Y7" s="7"/>
      <c r="Z7" s="7"/>
      <c r="AF7" s="8"/>
      <c r="AH7" s="5"/>
    </row>
    <row r="8" spans="1:97" x14ac:dyDescent="0.25">
      <c r="H8" s="5"/>
      <c r="K8" s="6"/>
      <c r="Y8" s="7"/>
      <c r="Z8" s="7"/>
      <c r="AF8" s="8"/>
      <c r="AH8" s="5"/>
    </row>
    <row r="9" spans="1:97" x14ac:dyDescent="0.25">
      <c r="H9" s="5"/>
      <c r="K9" s="6"/>
      <c r="Y9" s="7"/>
      <c r="Z9" s="7"/>
      <c r="AF9" s="8"/>
      <c r="AH9" s="5"/>
    </row>
    <row r="10" spans="1:97" x14ac:dyDescent="0.25">
      <c r="H10" s="5"/>
      <c r="K10" s="6"/>
      <c r="Y10" s="7"/>
      <c r="Z10" s="7"/>
      <c r="AF10" s="8"/>
      <c r="AH10" s="5"/>
    </row>
    <row r="11" spans="1:97" x14ac:dyDescent="0.25">
      <c r="H11" s="5"/>
      <c r="K11" s="6"/>
      <c r="Y11" s="7"/>
      <c r="Z11" s="7"/>
      <c r="AF11" s="8"/>
      <c r="AH11" s="5"/>
    </row>
    <row r="12" spans="1:97" x14ac:dyDescent="0.25">
      <c r="H12" s="5"/>
      <c r="K12" s="6"/>
      <c r="Y12" s="7"/>
      <c r="Z12" s="7"/>
      <c r="AF12" s="8"/>
      <c r="AH12" s="5"/>
    </row>
    <row r="13" spans="1:97" x14ac:dyDescent="0.25">
      <c r="H13" s="5"/>
      <c r="K13" s="6"/>
      <c r="Y13" s="7"/>
      <c r="Z13" s="7"/>
      <c r="AF13" s="8"/>
      <c r="AH13" s="5"/>
    </row>
    <row r="14" spans="1:97" x14ac:dyDescent="0.25">
      <c r="H14" s="5"/>
      <c r="K14" s="6"/>
      <c r="Y14" s="7"/>
      <c r="Z14" s="7"/>
      <c r="AF14" s="8"/>
      <c r="AH14" s="5"/>
    </row>
    <row r="15" spans="1:97" x14ac:dyDescent="0.25">
      <c r="H15" s="5"/>
      <c r="K15" s="6"/>
      <c r="Y15" s="7"/>
      <c r="Z15" s="7"/>
      <c r="AF15" s="8"/>
      <c r="AH15" s="5"/>
    </row>
    <row r="16" spans="1:97" x14ac:dyDescent="0.25">
      <c r="H16" s="5"/>
      <c r="K16" s="6"/>
      <c r="Y16" s="7"/>
      <c r="Z16" s="7"/>
      <c r="AF16" s="8"/>
      <c r="AH16" s="5"/>
    </row>
    <row r="17" spans="8:34" x14ac:dyDescent="0.25">
      <c r="H17" s="5"/>
      <c r="K17" s="6"/>
      <c r="Y17" s="7"/>
      <c r="Z17" s="7"/>
      <c r="AF17" s="8"/>
      <c r="AH17" s="5"/>
    </row>
    <row r="18" spans="8:34" x14ac:dyDescent="0.25">
      <c r="H18" s="5"/>
      <c r="K18" s="6"/>
      <c r="Y18" s="7"/>
      <c r="Z18" s="7"/>
      <c r="AF18" s="8"/>
      <c r="AH18" s="5"/>
    </row>
    <row r="19" spans="8:34" x14ac:dyDescent="0.25">
      <c r="H19" s="5"/>
      <c r="K19" s="6"/>
      <c r="Y19" s="7"/>
      <c r="Z19" s="7"/>
      <c r="AF19" s="8"/>
      <c r="AH19" s="5"/>
    </row>
    <row r="20" spans="8:34" x14ac:dyDescent="0.25">
      <c r="H20" s="5"/>
      <c r="K20" s="6"/>
      <c r="Y20" s="7"/>
      <c r="Z20" s="7"/>
      <c r="AF20" s="8"/>
      <c r="AH20" s="5"/>
    </row>
    <row r="21" spans="8:34" x14ac:dyDescent="0.25">
      <c r="H21" s="5"/>
      <c r="K21" s="6"/>
      <c r="Y21" s="7"/>
      <c r="Z21" s="7"/>
      <c r="AF21" s="8"/>
      <c r="AH21" s="5"/>
    </row>
    <row r="22" spans="8:34" x14ac:dyDescent="0.25">
      <c r="H22" s="5"/>
      <c r="K22" s="6"/>
      <c r="Y22" s="7"/>
      <c r="Z22" s="7"/>
      <c r="AF22" s="8"/>
      <c r="AH22" s="5"/>
    </row>
    <row r="23" spans="8:34" x14ac:dyDescent="0.25">
      <c r="H23" s="5"/>
      <c r="K23" s="6"/>
      <c r="Y23" s="7"/>
      <c r="Z23" s="7"/>
      <c r="AF23" s="8"/>
      <c r="AH23" s="5"/>
    </row>
    <row r="24" spans="8:34" x14ac:dyDescent="0.25">
      <c r="H24" s="5"/>
      <c r="K24" s="6"/>
      <c r="Y24" s="7"/>
      <c r="Z24" s="7"/>
      <c r="AF24" s="8"/>
      <c r="AH24" s="5"/>
    </row>
    <row r="25" spans="8:34" x14ac:dyDescent="0.25">
      <c r="H25" s="5"/>
      <c r="K25" s="6"/>
      <c r="Y25" s="7"/>
      <c r="Z25" s="7"/>
      <c r="AF25" s="8"/>
      <c r="AH25" s="5"/>
    </row>
    <row r="26" spans="8:34" x14ac:dyDescent="0.25">
      <c r="H26" s="5"/>
      <c r="K26" s="6"/>
      <c r="Y26" s="7"/>
      <c r="Z26" s="7"/>
      <c r="AF26" s="8"/>
      <c r="AH26" s="5"/>
    </row>
    <row r="27" spans="8:34" x14ac:dyDescent="0.25">
      <c r="H27" s="5"/>
      <c r="K27" s="6"/>
      <c r="Y27" s="7"/>
      <c r="Z27" s="7"/>
      <c r="AF27" s="8"/>
      <c r="AH27" s="5"/>
    </row>
    <row r="28" spans="8:34" x14ac:dyDescent="0.25">
      <c r="H28" s="5"/>
      <c r="K28" s="6"/>
      <c r="Y28" s="7"/>
      <c r="Z28" s="7"/>
      <c r="AF28" s="8"/>
      <c r="AH28" s="5"/>
    </row>
    <row r="29" spans="8:34" x14ac:dyDescent="0.25">
      <c r="H29" s="5"/>
      <c r="K29" s="6"/>
      <c r="Y29" s="7"/>
      <c r="Z29" s="7"/>
      <c r="AF29" s="8"/>
      <c r="AH29" s="5"/>
    </row>
    <row r="30" spans="8:34" x14ac:dyDescent="0.25">
      <c r="H30" s="5"/>
      <c r="K30" s="6"/>
      <c r="Y30" s="7"/>
      <c r="Z30" s="7"/>
      <c r="AF30" s="8"/>
      <c r="AH30" s="5"/>
    </row>
    <row r="31" spans="8:34" x14ac:dyDescent="0.25">
      <c r="H31" s="5"/>
      <c r="K31" s="6"/>
      <c r="Y31" s="7"/>
      <c r="Z31" s="7"/>
      <c r="AF31" s="8"/>
      <c r="AH31" s="5"/>
    </row>
    <row r="32" spans="8:34" x14ac:dyDescent="0.25">
      <c r="H32" s="5"/>
      <c r="K32" s="6"/>
      <c r="Y32" s="7"/>
      <c r="Z32" s="7"/>
      <c r="AF32" s="8"/>
      <c r="AH32" s="5"/>
    </row>
    <row r="33" spans="8:34" x14ac:dyDescent="0.25">
      <c r="H33" s="5"/>
      <c r="K33" s="6"/>
      <c r="Y33" s="7"/>
      <c r="Z33" s="7"/>
      <c r="AF33" s="8"/>
      <c r="AH33" s="5"/>
    </row>
    <row r="34" spans="8:34" x14ac:dyDescent="0.25">
      <c r="H34" s="5"/>
      <c r="K34" s="6"/>
      <c r="Y34" s="7"/>
      <c r="Z34" s="7"/>
      <c r="AF34" s="8"/>
      <c r="AH34" s="5"/>
    </row>
    <row r="35" spans="8:34" x14ac:dyDescent="0.25">
      <c r="H35" s="5"/>
      <c r="K35" s="6"/>
      <c r="Y35" s="7"/>
      <c r="Z35" s="7"/>
      <c r="AF35" s="8"/>
      <c r="AH35" s="5"/>
    </row>
    <row r="36" spans="8:34" x14ac:dyDescent="0.25">
      <c r="H36" s="5"/>
      <c r="K36" s="6"/>
      <c r="Y36" s="7"/>
      <c r="Z36" s="7"/>
      <c r="AF36" s="8"/>
      <c r="AH36" s="5"/>
    </row>
    <row r="37" spans="8:34" x14ac:dyDescent="0.25">
      <c r="H37" s="5"/>
      <c r="K37" s="6"/>
      <c r="Y37" s="7"/>
      <c r="Z37" s="7"/>
      <c r="AF37" s="8"/>
      <c r="AH37" s="5"/>
    </row>
    <row r="38" spans="8:34" x14ac:dyDescent="0.25">
      <c r="H38" s="5"/>
      <c r="K38" s="6"/>
      <c r="Y38" s="7"/>
      <c r="Z38" s="7"/>
      <c r="AF38" s="8"/>
      <c r="AH38" s="5"/>
    </row>
    <row r="39" spans="8:34" x14ac:dyDescent="0.25">
      <c r="H39" s="5"/>
      <c r="K39" s="6"/>
      <c r="Y39" s="7"/>
      <c r="Z39" s="7"/>
      <c r="AF39" s="8"/>
      <c r="AH39" s="5"/>
    </row>
    <row r="40" spans="8:34" x14ac:dyDescent="0.25">
      <c r="H40" s="5"/>
      <c r="K40" s="6"/>
      <c r="Y40" s="7"/>
      <c r="Z40" s="7"/>
      <c r="AF40" s="8"/>
      <c r="AH40" s="5"/>
    </row>
    <row r="41" spans="8:34" x14ac:dyDescent="0.25">
      <c r="H41" s="5"/>
      <c r="K41" s="6"/>
      <c r="Y41" s="7"/>
      <c r="Z41" s="7"/>
      <c r="AF41" s="8"/>
      <c r="AH41" s="5"/>
    </row>
    <row r="42" spans="8:34" x14ac:dyDescent="0.25">
      <c r="H42" s="5"/>
      <c r="K42" s="6"/>
      <c r="Y42" s="7"/>
      <c r="Z42" s="7"/>
      <c r="AF42" s="8"/>
      <c r="AH42" s="5"/>
    </row>
    <row r="43" spans="8:34" x14ac:dyDescent="0.25">
      <c r="H43" s="5"/>
      <c r="K43" s="6"/>
      <c r="Y43" s="7"/>
      <c r="Z43" s="7"/>
      <c r="AF43" s="8"/>
      <c r="AH43" s="5"/>
    </row>
    <row r="44" spans="8:34" x14ac:dyDescent="0.25">
      <c r="H44" s="5"/>
      <c r="K44" s="6"/>
      <c r="Y44" s="7"/>
      <c r="Z44" s="7"/>
      <c r="AF44" s="8"/>
      <c r="AH44" s="5"/>
    </row>
    <row r="45" spans="8:34" x14ac:dyDescent="0.25">
      <c r="H45" s="5"/>
      <c r="K45" s="6"/>
      <c r="Y45" s="7"/>
      <c r="Z45" s="7"/>
      <c r="AF45" s="8"/>
      <c r="AH45" s="5"/>
    </row>
    <row r="46" spans="8:34" x14ac:dyDescent="0.25">
      <c r="H46" s="5"/>
      <c r="K46" s="6"/>
      <c r="Y46" s="7"/>
      <c r="Z46" s="7"/>
      <c r="AF46" s="8"/>
      <c r="AH46" s="5"/>
    </row>
    <row r="47" spans="8:34" x14ac:dyDescent="0.25">
      <c r="H47" s="5"/>
      <c r="K47" s="6"/>
      <c r="Y47" s="7"/>
      <c r="Z47" s="7"/>
      <c r="AF47" s="8"/>
      <c r="AH47" s="5"/>
    </row>
    <row r="48" spans="8:34" x14ac:dyDescent="0.25">
      <c r="H48" s="5"/>
      <c r="K48" s="6"/>
      <c r="Y48" s="7"/>
      <c r="Z48" s="7"/>
      <c r="AF48" s="8"/>
      <c r="AH48" s="5"/>
    </row>
    <row r="49" spans="8:34" x14ac:dyDescent="0.25">
      <c r="H49" s="5"/>
      <c r="K49" s="6"/>
      <c r="Y49" s="7"/>
      <c r="Z49" s="7"/>
      <c r="AF49" s="8"/>
      <c r="AH49" s="5"/>
    </row>
    <row r="50" spans="8:34" x14ac:dyDescent="0.25">
      <c r="H50" s="5"/>
      <c r="K50" s="6"/>
      <c r="Y50" s="7"/>
      <c r="Z50" s="7"/>
      <c r="AF50" s="8"/>
      <c r="AH50" s="5"/>
    </row>
    <row r="51" spans="8:34" x14ac:dyDescent="0.25">
      <c r="H51" s="5"/>
      <c r="K51" s="6"/>
      <c r="Y51" s="7"/>
      <c r="Z51" s="7"/>
      <c r="AF51" s="8"/>
      <c r="AH51" s="5"/>
    </row>
    <row r="52" spans="8:34" x14ac:dyDescent="0.25">
      <c r="H52" s="5"/>
      <c r="K52" s="6"/>
      <c r="Y52" s="7"/>
      <c r="Z52" s="7"/>
      <c r="AF52" s="8"/>
      <c r="AH52" s="5"/>
    </row>
    <row r="53" spans="8:34" x14ac:dyDescent="0.25">
      <c r="H53" s="5"/>
      <c r="K53" s="6"/>
      <c r="Y53" s="7"/>
      <c r="Z53" s="7"/>
      <c r="AF53" s="8"/>
      <c r="AH53" s="5"/>
    </row>
    <row r="54" spans="8:34" x14ac:dyDescent="0.25">
      <c r="H54" s="5"/>
      <c r="K54" s="6"/>
      <c r="Y54" s="7"/>
      <c r="Z54" s="7"/>
      <c r="AF54" s="8"/>
      <c r="AH54" s="5"/>
    </row>
    <row r="55" spans="8:34" x14ac:dyDescent="0.25">
      <c r="H55" s="5"/>
      <c r="K55" s="6"/>
      <c r="Y55" s="7"/>
      <c r="Z55" s="7"/>
      <c r="AF55" s="8"/>
      <c r="AH55" s="5"/>
    </row>
    <row r="56" spans="8:34" x14ac:dyDescent="0.25">
      <c r="H56" s="5"/>
      <c r="K56" s="6"/>
      <c r="Y56" s="7"/>
      <c r="Z56" s="7"/>
      <c r="AF56" s="8"/>
      <c r="AH56" s="5"/>
    </row>
    <row r="57" spans="8:34" x14ac:dyDescent="0.25">
      <c r="H57" s="5"/>
      <c r="K57" s="6"/>
      <c r="Y57" s="7"/>
      <c r="Z57" s="7"/>
      <c r="AF57" s="8"/>
      <c r="AH57" s="5"/>
    </row>
    <row r="58" spans="8:34" x14ac:dyDescent="0.25">
      <c r="H58" s="5"/>
      <c r="K58" s="6"/>
      <c r="Y58" s="7"/>
      <c r="Z58" s="7"/>
      <c r="AF58" s="8"/>
      <c r="AH58" s="5"/>
    </row>
    <row r="59" spans="8:34" x14ac:dyDescent="0.25">
      <c r="H59" s="5"/>
      <c r="K59" s="6"/>
      <c r="Y59" s="7"/>
      <c r="Z59" s="7"/>
      <c r="AF59" s="8"/>
      <c r="AH59" s="5"/>
    </row>
    <row r="60" spans="8:34" x14ac:dyDescent="0.25">
      <c r="H60" s="5"/>
      <c r="K60" s="6"/>
      <c r="Y60" s="7"/>
      <c r="Z60" s="7"/>
      <c r="AF60" s="8"/>
      <c r="AH60" s="5"/>
    </row>
    <row r="61" spans="8:34" x14ac:dyDescent="0.25">
      <c r="H61" s="5"/>
      <c r="K61" s="6"/>
      <c r="Y61" s="7"/>
      <c r="Z61" s="7"/>
      <c r="AF61" s="8"/>
      <c r="AH61" s="5"/>
    </row>
    <row r="62" spans="8:34" x14ac:dyDescent="0.25">
      <c r="H62" s="5"/>
      <c r="K62" s="6"/>
      <c r="Y62" s="7"/>
      <c r="Z62" s="7"/>
      <c r="AF62" s="8"/>
      <c r="AH62" s="5"/>
    </row>
    <row r="63" spans="8:34" x14ac:dyDescent="0.25">
      <c r="H63" s="5"/>
      <c r="K63" s="6"/>
      <c r="Y63" s="7"/>
      <c r="Z63" s="7"/>
      <c r="AF63" s="8"/>
      <c r="AH63" s="5"/>
    </row>
    <row r="64" spans="8:34" x14ac:dyDescent="0.25">
      <c r="H64" s="5"/>
      <c r="K64" s="6"/>
      <c r="Y64" s="7"/>
      <c r="Z64" s="7"/>
      <c r="AF64" s="8"/>
      <c r="AH64" s="5"/>
    </row>
    <row r="65" spans="8:34" x14ac:dyDescent="0.25">
      <c r="H65" s="5"/>
      <c r="K65" s="6"/>
      <c r="Y65" s="7"/>
      <c r="Z65" s="7"/>
      <c r="AF65" s="8"/>
      <c r="AH65" s="5"/>
    </row>
    <row r="66" spans="8:34" x14ac:dyDescent="0.25">
      <c r="H66" s="5"/>
      <c r="K66" s="6"/>
      <c r="Y66" s="7"/>
      <c r="Z66" s="7"/>
      <c r="AF66" s="8"/>
      <c r="AH66" s="5"/>
    </row>
    <row r="67" spans="8:34" x14ac:dyDescent="0.25">
      <c r="H67" s="5"/>
      <c r="K67" s="6"/>
      <c r="Y67" s="7"/>
      <c r="Z67" s="7"/>
      <c r="AF67" s="8"/>
      <c r="AH67" s="5"/>
    </row>
    <row r="68" spans="8:34" x14ac:dyDescent="0.25">
      <c r="H68" s="5"/>
      <c r="K68" s="6"/>
      <c r="Y68" s="7"/>
      <c r="Z68" s="7"/>
      <c r="AF68" s="8"/>
      <c r="AH68" s="5"/>
    </row>
    <row r="69" spans="8:34" x14ac:dyDescent="0.25">
      <c r="H69" s="5"/>
      <c r="K69" s="6"/>
      <c r="Y69" s="7"/>
      <c r="Z69" s="7"/>
      <c r="AF69" s="8"/>
      <c r="AH69" s="5"/>
    </row>
    <row r="70" spans="8:34" x14ac:dyDescent="0.25">
      <c r="H70" s="5"/>
      <c r="K70" s="6"/>
      <c r="Y70" s="7"/>
      <c r="Z70" s="7"/>
      <c r="AF70" s="8"/>
      <c r="AH70" s="5"/>
    </row>
    <row r="71" spans="8:34" x14ac:dyDescent="0.25">
      <c r="H71" s="5"/>
      <c r="K71" s="6"/>
      <c r="Y71" s="7"/>
      <c r="Z71" s="7"/>
      <c r="AF71" s="8"/>
      <c r="AH71" s="5"/>
    </row>
    <row r="72" spans="8:34" x14ac:dyDescent="0.25">
      <c r="H72" s="5"/>
      <c r="K72" s="6"/>
      <c r="Y72" s="7"/>
      <c r="Z72" s="7"/>
      <c r="AF72" s="8"/>
      <c r="AH72" s="5"/>
    </row>
    <row r="73" spans="8:34" x14ac:dyDescent="0.25">
      <c r="H73" s="5"/>
      <c r="K73" s="6"/>
      <c r="Y73" s="7"/>
      <c r="Z73" s="7"/>
      <c r="AF73" s="8"/>
      <c r="AH73" s="5"/>
    </row>
    <row r="74" spans="8:34" x14ac:dyDescent="0.25">
      <c r="H74" s="5"/>
      <c r="K74" s="6"/>
      <c r="Y74" s="7"/>
      <c r="Z74" s="7"/>
      <c r="AF74" s="8"/>
      <c r="AH74" s="5"/>
    </row>
    <row r="75" spans="8:34" x14ac:dyDescent="0.25">
      <c r="H75" s="5"/>
      <c r="K75" s="6"/>
      <c r="Y75" s="7"/>
      <c r="Z75" s="7"/>
      <c r="AF75" s="8"/>
      <c r="AH75" s="5"/>
    </row>
    <row r="76" spans="8:34" x14ac:dyDescent="0.25">
      <c r="H76" s="5"/>
      <c r="K76" s="6"/>
      <c r="Y76" s="7"/>
      <c r="Z76" s="7"/>
      <c r="AF76" s="8"/>
      <c r="AH76" s="5"/>
    </row>
    <row r="77" spans="8:34" x14ac:dyDescent="0.25">
      <c r="H77" s="5"/>
      <c r="K77" s="6"/>
      <c r="Y77" s="7"/>
      <c r="Z77" s="7"/>
      <c r="AF77" s="8"/>
      <c r="AH77" s="5"/>
    </row>
    <row r="78" spans="8:34" x14ac:dyDescent="0.25">
      <c r="H78" s="5"/>
      <c r="K78" s="6"/>
      <c r="Y78" s="7"/>
      <c r="Z78" s="7"/>
      <c r="AF78" s="8"/>
      <c r="AH78" s="5"/>
    </row>
    <row r="79" spans="8:34" x14ac:dyDescent="0.25">
      <c r="H79" s="5"/>
      <c r="K79" s="6"/>
      <c r="Y79" s="7"/>
      <c r="Z79" s="7"/>
      <c r="AF79" s="8"/>
      <c r="AH79" s="5"/>
    </row>
    <row r="80" spans="8:34" x14ac:dyDescent="0.25">
      <c r="H80" s="5"/>
      <c r="K80" s="6"/>
      <c r="Y80" s="7"/>
      <c r="Z80" s="7"/>
      <c r="AF80" s="8"/>
      <c r="AH80" s="5"/>
    </row>
    <row r="81" spans="8:34" x14ac:dyDescent="0.25">
      <c r="H81" s="5"/>
      <c r="K81" s="6"/>
      <c r="Y81" s="7"/>
      <c r="Z81" s="7"/>
      <c r="AF81" s="8"/>
      <c r="AH81" s="5"/>
    </row>
    <row r="82" spans="8:34" x14ac:dyDescent="0.25">
      <c r="H82" s="5"/>
      <c r="K82" s="6"/>
      <c r="Y82" s="7"/>
      <c r="Z82" s="7"/>
      <c r="AF82" s="8"/>
      <c r="AH82" s="5"/>
    </row>
    <row r="83" spans="8:34" x14ac:dyDescent="0.25">
      <c r="H83" s="5"/>
      <c r="K83" s="6"/>
      <c r="Y83" s="7"/>
      <c r="Z83" s="7"/>
      <c r="AF83" s="8"/>
      <c r="AH83" s="5"/>
    </row>
    <row r="84" spans="8:34" x14ac:dyDescent="0.25">
      <c r="H84" s="5"/>
      <c r="K84" s="6"/>
      <c r="Y84" s="7"/>
      <c r="Z84" s="7"/>
      <c r="AF84" s="8"/>
      <c r="AH84" s="5"/>
    </row>
    <row r="85" spans="8:34" x14ac:dyDescent="0.25">
      <c r="H85" s="5"/>
      <c r="K85" s="6"/>
      <c r="Y85" s="7"/>
      <c r="Z85" s="7"/>
      <c r="AF85" s="8"/>
      <c r="AH85" s="5"/>
    </row>
    <row r="86" spans="8:34" x14ac:dyDescent="0.25">
      <c r="H86" s="5"/>
      <c r="K86" s="6"/>
      <c r="Y86" s="7"/>
      <c r="Z86" s="7"/>
      <c r="AF86" s="8"/>
      <c r="AH86" s="5"/>
    </row>
    <row r="87" spans="8:34" x14ac:dyDescent="0.25">
      <c r="H87" s="5"/>
      <c r="K87" s="6"/>
      <c r="Y87" s="7"/>
      <c r="Z87" s="7"/>
      <c r="AF87" s="8"/>
      <c r="AH87" s="5"/>
    </row>
    <row r="88" spans="8:34" x14ac:dyDescent="0.25">
      <c r="H88" s="5"/>
      <c r="K88" s="6"/>
      <c r="Y88" s="7"/>
      <c r="Z88" s="7"/>
      <c r="AF88" s="8"/>
      <c r="AH88" s="5"/>
    </row>
    <row r="89" spans="8:34" x14ac:dyDescent="0.25">
      <c r="H89" s="5"/>
      <c r="K89" s="6"/>
      <c r="Y89" s="7"/>
      <c r="Z89" s="7"/>
      <c r="AF89" s="8"/>
      <c r="AH89" s="5"/>
    </row>
    <row r="90" spans="8:34" x14ac:dyDescent="0.25">
      <c r="H90" s="5"/>
      <c r="K90" s="6"/>
      <c r="Y90" s="7"/>
      <c r="Z90" s="7"/>
      <c r="AF90" s="8"/>
      <c r="AH90" s="5"/>
    </row>
    <row r="91" spans="8:34" x14ac:dyDescent="0.25">
      <c r="H91" s="5"/>
      <c r="K91" s="6"/>
      <c r="Y91" s="7"/>
      <c r="Z91" s="7"/>
      <c r="AF91" s="8"/>
      <c r="AH91" s="5"/>
    </row>
    <row r="92" spans="8:34" x14ac:dyDescent="0.25">
      <c r="H92" s="5"/>
      <c r="K92" s="6"/>
      <c r="Y92" s="7"/>
      <c r="Z92" s="7"/>
      <c r="AF92" s="8"/>
      <c r="AH92" s="5"/>
    </row>
    <row r="93" spans="8:34" x14ac:dyDescent="0.25">
      <c r="H93" s="5"/>
      <c r="K93" s="6"/>
      <c r="Y93" s="7"/>
      <c r="Z93" s="7"/>
      <c r="AF93" s="8"/>
      <c r="AH93" s="5"/>
    </row>
    <row r="94" spans="8:34" x14ac:dyDescent="0.25">
      <c r="H94" s="5"/>
      <c r="K94" s="6"/>
      <c r="Y94" s="7"/>
      <c r="Z94" s="7"/>
      <c r="AF94" s="8"/>
      <c r="AH94" s="5"/>
    </row>
    <row r="95" spans="8:34" x14ac:dyDescent="0.25">
      <c r="H95" s="5"/>
      <c r="K95" s="6"/>
      <c r="Y95" s="7"/>
      <c r="Z95" s="7"/>
      <c r="AF95" s="8"/>
      <c r="AH95" s="5"/>
    </row>
    <row r="96" spans="8:34" x14ac:dyDescent="0.25">
      <c r="H96" s="5"/>
      <c r="K96" s="6"/>
      <c r="Y96" s="7"/>
      <c r="Z96" s="7"/>
      <c r="AF96" s="8"/>
      <c r="AH96" s="5"/>
    </row>
    <row r="97" spans="8:34" x14ac:dyDescent="0.25">
      <c r="H97" s="5"/>
      <c r="K97" s="6"/>
      <c r="Y97" s="7"/>
      <c r="Z97" s="7"/>
      <c r="AF97" s="8"/>
      <c r="AH97" s="5"/>
    </row>
    <row r="98" spans="8:34" x14ac:dyDescent="0.25">
      <c r="H98" s="5"/>
      <c r="K98" s="6"/>
      <c r="Y98" s="7"/>
      <c r="Z98" s="7"/>
      <c r="AF98" s="8"/>
      <c r="AH98" s="5"/>
    </row>
    <row r="99" spans="8:34" x14ac:dyDescent="0.25">
      <c r="H99" s="5"/>
      <c r="K99" s="6"/>
      <c r="Y99" s="7"/>
      <c r="Z99" s="7"/>
      <c r="AF99" s="8"/>
      <c r="AH99" s="5"/>
    </row>
    <row r="100" spans="8:34" x14ac:dyDescent="0.25">
      <c r="H100" s="5"/>
      <c r="K100" s="6"/>
      <c r="Y100" s="7"/>
      <c r="Z100" s="7"/>
      <c r="AF100" s="8"/>
      <c r="AH100" s="5"/>
    </row>
    <row r="101" spans="8:34" x14ac:dyDescent="0.25">
      <c r="H101" s="5"/>
      <c r="K101" s="6"/>
      <c r="Y101" s="7"/>
      <c r="Z101" s="7"/>
      <c r="AF101" s="8"/>
      <c r="AH101" s="5"/>
    </row>
    <row r="102" spans="8:34" x14ac:dyDescent="0.25">
      <c r="H102" s="5"/>
      <c r="K102" s="6"/>
      <c r="Y102" s="7"/>
      <c r="Z102" s="7"/>
      <c r="AF102" s="8"/>
      <c r="AH102" s="5"/>
    </row>
    <row r="103" spans="8:34" x14ac:dyDescent="0.25">
      <c r="H103" s="5"/>
      <c r="K103" s="6"/>
      <c r="Y103" s="7"/>
      <c r="Z103" s="7"/>
      <c r="AF103" s="8"/>
      <c r="AH103" s="5"/>
    </row>
    <row r="104" spans="8:34" x14ac:dyDescent="0.25">
      <c r="H104" s="5"/>
      <c r="K104" s="6"/>
      <c r="Y104" s="7"/>
      <c r="Z104" s="7"/>
      <c r="AF104" s="8"/>
      <c r="AH104" s="5"/>
    </row>
    <row r="105" spans="8:34" x14ac:dyDescent="0.25">
      <c r="H105" s="5"/>
      <c r="K105" s="6"/>
      <c r="Y105" s="7"/>
      <c r="Z105" s="7"/>
      <c r="AF105" s="8"/>
      <c r="AH105" s="5"/>
    </row>
    <row r="106" spans="8:34" x14ac:dyDescent="0.25">
      <c r="H106" s="5"/>
      <c r="K106" s="6"/>
      <c r="Y106" s="7"/>
      <c r="Z106" s="7"/>
      <c r="AF106" s="8"/>
      <c r="AH106" s="5"/>
    </row>
    <row r="107" spans="8:34" x14ac:dyDescent="0.25">
      <c r="H107" s="5"/>
      <c r="K107" s="6"/>
      <c r="Y107" s="7"/>
      <c r="Z107" s="7"/>
      <c r="AF107" s="8"/>
      <c r="AH107" s="5"/>
    </row>
    <row r="108" spans="8:34" x14ac:dyDescent="0.25">
      <c r="H108" s="5"/>
      <c r="K108" s="6"/>
      <c r="Y108" s="7"/>
      <c r="Z108" s="7"/>
      <c r="AF108" s="8"/>
      <c r="AH108" s="5"/>
    </row>
    <row r="109" spans="8:34" x14ac:dyDescent="0.25">
      <c r="H109" s="5"/>
      <c r="K109" s="6"/>
      <c r="Y109" s="7"/>
      <c r="Z109" s="7"/>
      <c r="AF109" s="8"/>
      <c r="AH109" s="5"/>
    </row>
    <row r="110" spans="8:34" x14ac:dyDescent="0.25">
      <c r="H110" s="5"/>
      <c r="K110" s="6"/>
      <c r="Y110" s="7"/>
      <c r="Z110" s="7"/>
      <c r="AF110" s="8"/>
      <c r="AH110" s="5"/>
    </row>
    <row r="111" spans="8:34" x14ac:dyDescent="0.25">
      <c r="H111" s="5"/>
      <c r="K111" s="6"/>
      <c r="Y111" s="7"/>
      <c r="Z111" s="7"/>
      <c r="AF111" s="8"/>
      <c r="AH111" s="5"/>
    </row>
    <row r="112" spans="8:34" x14ac:dyDescent="0.25">
      <c r="H112" s="5"/>
      <c r="K112" s="6"/>
      <c r="Y112" s="7"/>
      <c r="Z112" s="7"/>
      <c r="AF112" s="8"/>
      <c r="AH112" s="5"/>
    </row>
    <row r="113" spans="8:34" x14ac:dyDescent="0.25">
      <c r="H113" s="5"/>
      <c r="K113" s="6"/>
      <c r="Y113" s="7"/>
      <c r="Z113" s="7"/>
      <c r="AF113" s="8"/>
      <c r="AH113" s="5"/>
    </row>
    <row r="114" spans="8:34" x14ac:dyDescent="0.25">
      <c r="H114" s="5"/>
      <c r="K114" s="6"/>
      <c r="Y114" s="7"/>
      <c r="Z114" s="7"/>
      <c r="AF114" s="8"/>
      <c r="AH114" s="5"/>
    </row>
    <row r="115" spans="8:34" x14ac:dyDescent="0.25">
      <c r="H115" s="5"/>
      <c r="K115" s="6"/>
      <c r="Y115" s="7"/>
      <c r="Z115" s="7"/>
      <c r="AF115" s="8"/>
      <c r="AH115" s="5"/>
    </row>
    <row r="116" spans="8:34" x14ac:dyDescent="0.25">
      <c r="H116" s="5"/>
      <c r="K116" s="6"/>
      <c r="Y116" s="7"/>
      <c r="Z116" s="7"/>
      <c r="AF116" s="8"/>
      <c r="AH116" s="5"/>
    </row>
    <row r="117" spans="8:34" x14ac:dyDescent="0.25">
      <c r="H117" s="5"/>
      <c r="K117" s="6"/>
      <c r="Y117" s="7"/>
      <c r="Z117" s="7"/>
      <c r="AF117" s="8"/>
      <c r="AH117" s="5"/>
    </row>
    <row r="118" spans="8:34" x14ac:dyDescent="0.25">
      <c r="H118" s="5"/>
      <c r="K118" s="6"/>
      <c r="Y118" s="7"/>
      <c r="Z118" s="7"/>
      <c r="AF118" s="8"/>
      <c r="AH118" s="5"/>
    </row>
    <row r="119" spans="8:34" x14ac:dyDescent="0.25">
      <c r="H119" s="5"/>
      <c r="K119" s="6"/>
      <c r="Y119" s="7"/>
      <c r="Z119" s="7"/>
      <c r="AF119" s="8"/>
      <c r="AH119" s="5"/>
    </row>
    <row r="120" spans="8:34" x14ac:dyDescent="0.25">
      <c r="H120" s="5"/>
      <c r="K120" s="6"/>
      <c r="Y120" s="7"/>
      <c r="Z120" s="7"/>
      <c r="AF120" s="8"/>
      <c r="AH120" s="5"/>
    </row>
    <row r="121" spans="8:34" x14ac:dyDescent="0.25">
      <c r="H121" s="5"/>
      <c r="K121" s="6"/>
      <c r="Y121" s="7"/>
      <c r="Z121" s="7"/>
      <c r="AF121" s="8"/>
      <c r="AH121" s="5"/>
    </row>
    <row r="122" spans="8:34" x14ac:dyDescent="0.25">
      <c r="H122" s="5"/>
      <c r="K122" s="6"/>
      <c r="Y122" s="7"/>
      <c r="Z122" s="7"/>
      <c r="AF122" s="8"/>
      <c r="AH122" s="5"/>
    </row>
    <row r="123" spans="8:34" x14ac:dyDescent="0.25">
      <c r="H123" s="5"/>
      <c r="K123" s="6"/>
      <c r="Y123" s="7"/>
      <c r="Z123" s="7"/>
      <c r="AF123" s="8"/>
      <c r="AH123" s="5"/>
    </row>
    <row r="124" spans="8:34" x14ac:dyDescent="0.25">
      <c r="H124" s="5"/>
      <c r="K124" s="6"/>
      <c r="Y124" s="7"/>
      <c r="Z124" s="7"/>
      <c r="AF124" s="8"/>
      <c r="AH124" s="5"/>
    </row>
    <row r="125" spans="8:34" x14ac:dyDescent="0.25">
      <c r="H125" s="5"/>
      <c r="K125" s="6"/>
      <c r="Y125" s="7"/>
      <c r="Z125" s="7"/>
      <c r="AF125" s="8"/>
      <c r="AH125" s="5"/>
    </row>
    <row r="126" spans="8:34" x14ac:dyDescent="0.25">
      <c r="H126" s="5"/>
      <c r="K126" s="6"/>
      <c r="Y126" s="7"/>
      <c r="Z126" s="7"/>
      <c r="AF126" s="8"/>
      <c r="AH126" s="5"/>
    </row>
    <row r="127" spans="8:34" x14ac:dyDescent="0.25">
      <c r="H127" s="5"/>
      <c r="K127" s="6"/>
      <c r="Y127" s="7"/>
      <c r="Z127" s="7"/>
      <c r="AF127" s="8"/>
      <c r="AH127" s="5"/>
    </row>
    <row r="128" spans="8:34" x14ac:dyDescent="0.25">
      <c r="H128" s="5"/>
      <c r="K128" s="6"/>
      <c r="Y128" s="7"/>
      <c r="Z128" s="7"/>
      <c r="AF128" s="8"/>
      <c r="AH128" s="5"/>
    </row>
    <row r="129" spans="8:34" x14ac:dyDescent="0.25">
      <c r="H129" s="5"/>
      <c r="K129" s="6"/>
      <c r="Y129" s="7"/>
      <c r="Z129" s="7"/>
      <c r="AF129" s="8"/>
      <c r="AH129" s="5"/>
    </row>
    <row r="130" spans="8:34" x14ac:dyDescent="0.25">
      <c r="H130" s="5"/>
      <c r="K130" s="6"/>
      <c r="Y130" s="7"/>
      <c r="Z130" s="7"/>
      <c r="AF130" s="8"/>
      <c r="AH130" s="5"/>
    </row>
    <row r="131" spans="8:34" x14ac:dyDescent="0.25">
      <c r="H131" s="5"/>
      <c r="K131" s="6"/>
      <c r="Y131" s="7"/>
      <c r="Z131" s="7"/>
      <c r="AF131" s="8"/>
      <c r="AH131" s="5"/>
    </row>
    <row r="132" spans="8:34" x14ac:dyDescent="0.25">
      <c r="H132" s="5"/>
      <c r="K132" s="6"/>
      <c r="Y132" s="7"/>
      <c r="Z132" s="7"/>
      <c r="AF132" s="8"/>
      <c r="AH132" s="5"/>
    </row>
    <row r="133" spans="8:34" x14ac:dyDescent="0.25">
      <c r="H133" s="5"/>
      <c r="K133" s="6"/>
      <c r="Y133" s="7"/>
      <c r="Z133" s="7"/>
      <c r="AF133" s="8"/>
      <c r="AH133" s="5"/>
    </row>
    <row r="134" spans="8:34" x14ac:dyDescent="0.25">
      <c r="H134" s="5"/>
      <c r="K134" s="6"/>
      <c r="Y134" s="7"/>
      <c r="Z134" s="7"/>
      <c r="AF134" s="8"/>
      <c r="AH134" s="5"/>
    </row>
    <row r="135" spans="8:34" x14ac:dyDescent="0.25">
      <c r="H135" s="5"/>
      <c r="K135" s="6"/>
      <c r="Y135" s="7"/>
      <c r="Z135" s="7"/>
      <c r="AF135" s="8"/>
      <c r="AH135" s="5"/>
    </row>
    <row r="136" spans="8:34" x14ac:dyDescent="0.25">
      <c r="H136" s="5"/>
      <c r="K136" s="6"/>
      <c r="Y136" s="7"/>
      <c r="Z136" s="7"/>
      <c r="AF136" s="8"/>
      <c r="AH136" s="5"/>
    </row>
    <row r="137" spans="8:34" x14ac:dyDescent="0.25">
      <c r="H137" s="5"/>
      <c r="K137" s="6"/>
      <c r="Y137" s="7"/>
      <c r="Z137" s="7"/>
      <c r="AF137" s="8"/>
      <c r="AH137" s="5"/>
    </row>
    <row r="138" spans="8:34" x14ac:dyDescent="0.25">
      <c r="H138" s="5"/>
      <c r="K138" s="6"/>
      <c r="Y138" s="7"/>
      <c r="Z138" s="7"/>
      <c r="AF138" s="8"/>
      <c r="AH138" s="5"/>
    </row>
    <row r="139" spans="8:34" x14ac:dyDescent="0.25">
      <c r="H139" s="5"/>
      <c r="K139" s="6"/>
      <c r="Y139" s="7"/>
      <c r="Z139" s="7"/>
      <c r="AF139" s="8"/>
      <c r="AH139" s="5"/>
    </row>
    <row r="140" spans="8:34" x14ac:dyDescent="0.25">
      <c r="H140" s="5"/>
      <c r="K140" s="6"/>
      <c r="Y140" s="7"/>
      <c r="Z140" s="7"/>
      <c r="AF140" s="8"/>
      <c r="AH140" s="5"/>
    </row>
    <row r="141" spans="8:34" x14ac:dyDescent="0.25">
      <c r="H141" s="5"/>
      <c r="K141" s="6"/>
      <c r="Y141" s="7"/>
      <c r="Z141" s="7"/>
      <c r="AF141" s="8"/>
      <c r="AH141" s="5"/>
    </row>
    <row r="142" spans="8:34" x14ac:dyDescent="0.25">
      <c r="H142" s="5"/>
      <c r="K142" s="6"/>
      <c r="Y142" s="7"/>
      <c r="Z142" s="7"/>
      <c r="AF142" s="8"/>
      <c r="AH142" s="5"/>
    </row>
    <row r="143" spans="8:34" x14ac:dyDescent="0.25">
      <c r="H143" s="5"/>
      <c r="K143" s="6"/>
      <c r="Y143" s="7"/>
      <c r="Z143" s="7"/>
      <c r="AF143" s="8"/>
      <c r="AH143" s="5"/>
    </row>
    <row r="144" spans="8:34" x14ac:dyDescent="0.25">
      <c r="H144" s="5"/>
      <c r="K144" s="6"/>
      <c r="Y144" s="7"/>
      <c r="Z144" s="7"/>
      <c r="AF144" s="8"/>
      <c r="AH144" s="5"/>
    </row>
    <row r="145" spans="8:34" x14ac:dyDescent="0.25">
      <c r="H145" s="5"/>
      <c r="K145" s="6"/>
      <c r="Y145" s="7"/>
      <c r="Z145" s="7"/>
      <c r="AF145" s="8"/>
      <c r="AH145" s="5"/>
    </row>
    <row r="146" spans="8:34" x14ac:dyDescent="0.25">
      <c r="H146" s="5"/>
      <c r="K146" s="6"/>
      <c r="Y146" s="7"/>
      <c r="Z146" s="7"/>
      <c r="AF146" s="8"/>
      <c r="AH146" s="5"/>
    </row>
    <row r="147" spans="8:34" x14ac:dyDescent="0.25">
      <c r="H147" s="5"/>
      <c r="K147" s="6"/>
      <c r="Y147" s="7"/>
      <c r="Z147" s="7"/>
      <c r="AF147" s="8"/>
      <c r="AH147" s="5"/>
    </row>
    <row r="148" spans="8:34" x14ac:dyDescent="0.25">
      <c r="H148" s="5"/>
      <c r="K148" s="6"/>
      <c r="Y148" s="7"/>
      <c r="Z148" s="7"/>
      <c r="AF148" s="8"/>
      <c r="AH148" s="5"/>
    </row>
    <row r="149" spans="8:34" x14ac:dyDescent="0.25">
      <c r="H149" s="5"/>
      <c r="K149" s="6"/>
      <c r="Y149" s="7"/>
      <c r="Z149" s="7"/>
      <c r="AF149" s="8"/>
      <c r="AH149" s="5"/>
    </row>
    <row r="150" spans="8:34" x14ac:dyDescent="0.25">
      <c r="H150" s="5"/>
      <c r="K150" s="6"/>
      <c r="Y150" s="7"/>
      <c r="Z150" s="7"/>
      <c r="AF150" s="8"/>
      <c r="AH150" s="5"/>
    </row>
    <row r="151" spans="8:34" x14ac:dyDescent="0.25">
      <c r="H151" s="5"/>
      <c r="K151" s="6"/>
      <c r="Y151" s="7"/>
      <c r="Z151" s="7"/>
      <c r="AF151" s="8"/>
      <c r="AH151" s="5"/>
    </row>
    <row r="152" spans="8:34" x14ac:dyDescent="0.25">
      <c r="H152" s="5"/>
      <c r="K152" s="6"/>
      <c r="Y152" s="7"/>
      <c r="Z152" s="7"/>
      <c r="AF152" s="8"/>
      <c r="AH152" s="5"/>
    </row>
    <row r="153" spans="8:34" x14ac:dyDescent="0.25">
      <c r="H153" s="5"/>
      <c r="K153" s="6"/>
      <c r="Y153" s="7"/>
      <c r="Z153" s="7"/>
      <c r="AF153" s="8"/>
      <c r="AH153" s="5"/>
    </row>
    <row r="154" spans="8:34" x14ac:dyDescent="0.25">
      <c r="H154" s="5"/>
      <c r="K154" s="6"/>
      <c r="Y154" s="7"/>
      <c r="Z154" s="7"/>
      <c r="AF154" s="8"/>
      <c r="AH154" s="5"/>
    </row>
    <row r="155" spans="8:34" x14ac:dyDescent="0.25">
      <c r="H155" s="5"/>
      <c r="K155" s="6"/>
      <c r="Y155" s="7"/>
      <c r="Z155" s="7"/>
      <c r="AF155" s="8"/>
      <c r="AH155" s="5"/>
    </row>
    <row r="156" spans="8:34" x14ac:dyDescent="0.25">
      <c r="H156" s="5"/>
      <c r="K156" s="6"/>
      <c r="Y156" s="7"/>
      <c r="Z156" s="7"/>
      <c r="AF156" s="8"/>
      <c r="AH156" s="5"/>
    </row>
    <row r="157" spans="8:34" x14ac:dyDescent="0.25">
      <c r="H157" s="5"/>
      <c r="K157" s="6"/>
      <c r="Y157" s="7"/>
      <c r="Z157" s="7"/>
      <c r="AF157" s="8"/>
      <c r="AH157" s="5"/>
    </row>
    <row r="158" spans="8:34" x14ac:dyDescent="0.25">
      <c r="H158" s="5"/>
      <c r="K158" s="6"/>
      <c r="Y158" s="7"/>
      <c r="Z158" s="7"/>
      <c r="AF158" s="8"/>
      <c r="AH158" s="5"/>
    </row>
    <row r="159" spans="8:34" x14ac:dyDescent="0.25">
      <c r="H159" s="5"/>
      <c r="K159" s="6"/>
      <c r="Y159" s="7"/>
      <c r="Z159" s="7"/>
      <c r="AF159" s="8"/>
      <c r="AH159" s="5"/>
    </row>
    <row r="160" spans="8:34" x14ac:dyDescent="0.25">
      <c r="H160" s="5"/>
      <c r="K160" s="6"/>
      <c r="Y160" s="7"/>
      <c r="Z160" s="7"/>
      <c r="AF160" s="8"/>
      <c r="AH160" s="5"/>
    </row>
    <row r="161" spans="8:34" x14ac:dyDescent="0.25">
      <c r="H161" s="5"/>
      <c r="K161" s="6"/>
      <c r="Y161" s="7"/>
      <c r="Z161" s="7"/>
      <c r="AF161" s="8"/>
      <c r="AH161" s="5"/>
    </row>
    <row r="162" spans="8:34" x14ac:dyDescent="0.25">
      <c r="H162" s="5"/>
      <c r="K162" s="6"/>
      <c r="Y162" s="7"/>
      <c r="Z162" s="7"/>
      <c r="AF162" s="8"/>
      <c r="AH162" s="5"/>
    </row>
    <row r="163" spans="8:34" x14ac:dyDescent="0.25">
      <c r="H163" s="5"/>
      <c r="K163" s="6"/>
      <c r="Y163" s="7"/>
      <c r="Z163" s="7"/>
      <c r="AF163" s="8"/>
      <c r="AH163" s="5"/>
    </row>
    <row r="164" spans="8:34" x14ac:dyDescent="0.25">
      <c r="H164" s="5"/>
      <c r="K164" s="6"/>
      <c r="Y164" s="7"/>
      <c r="Z164" s="7"/>
      <c r="AF164" s="8"/>
      <c r="AH164" s="5"/>
    </row>
    <row r="165" spans="8:34" x14ac:dyDescent="0.25">
      <c r="H165" s="5"/>
      <c r="K165" s="6"/>
      <c r="Y165" s="7"/>
      <c r="Z165" s="7"/>
      <c r="AF165" s="8"/>
      <c r="AH165" s="5"/>
    </row>
    <row r="166" spans="8:34" x14ac:dyDescent="0.25">
      <c r="H166" s="5"/>
      <c r="K166" s="6"/>
      <c r="Y166" s="7"/>
      <c r="Z166" s="7"/>
      <c r="AF166" s="8"/>
      <c r="AH166" s="5"/>
    </row>
    <row r="167" spans="8:34" x14ac:dyDescent="0.25">
      <c r="H167" s="5"/>
      <c r="K167" s="6"/>
      <c r="Y167" s="7"/>
      <c r="Z167" s="7"/>
      <c r="AF167" s="8"/>
      <c r="AH167" s="5"/>
    </row>
    <row r="168" spans="8:34" x14ac:dyDescent="0.25">
      <c r="H168" s="5"/>
      <c r="K168" s="6"/>
      <c r="Y168" s="7"/>
      <c r="Z168" s="7"/>
      <c r="AF168" s="8"/>
      <c r="AH168" s="5"/>
    </row>
    <row r="169" spans="8:34" x14ac:dyDescent="0.25">
      <c r="H169" s="5"/>
      <c r="K169" s="6"/>
      <c r="Y169" s="7"/>
      <c r="Z169" s="7"/>
      <c r="AF169" s="8"/>
      <c r="AH169" s="5"/>
    </row>
    <row r="170" spans="8:34" x14ac:dyDescent="0.25">
      <c r="H170" s="5"/>
      <c r="K170" s="6"/>
      <c r="Y170" s="7"/>
      <c r="Z170" s="7"/>
      <c r="AF170" s="8"/>
      <c r="AH170" s="5"/>
    </row>
    <row r="171" spans="8:34" x14ac:dyDescent="0.25">
      <c r="H171" s="5"/>
      <c r="K171" s="6"/>
      <c r="Y171" s="7"/>
      <c r="Z171" s="7"/>
      <c r="AF171" s="8"/>
      <c r="AH171" s="5"/>
    </row>
    <row r="172" spans="8:34" x14ac:dyDescent="0.25">
      <c r="H172" s="5"/>
      <c r="K172" s="6"/>
      <c r="Y172" s="7"/>
      <c r="Z172" s="7"/>
      <c r="AF172" s="8"/>
      <c r="AH172" s="5"/>
    </row>
    <row r="173" spans="8:34" x14ac:dyDescent="0.25">
      <c r="H173" s="5"/>
      <c r="K173" s="6"/>
      <c r="Y173" s="7"/>
      <c r="Z173" s="7"/>
      <c r="AF173" s="8"/>
      <c r="AH173" s="5"/>
    </row>
    <row r="174" spans="8:34" x14ac:dyDescent="0.25">
      <c r="H174" s="5"/>
      <c r="K174" s="6"/>
      <c r="Y174" s="7"/>
      <c r="Z174" s="7"/>
      <c r="AF174" s="8"/>
      <c r="AH174" s="5"/>
    </row>
    <row r="175" spans="8:34" x14ac:dyDescent="0.25">
      <c r="H175" s="5"/>
      <c r="K175" s="6"/>
      <c r="Y175" s="7"/>
      <c r="Z175" s="7"/>
      <c r="AF175" s="8"/>
      <c r="AH175" s="5"/>
    </row>
    <row r="176" spans="8:34" x14ac:dyDescent="0.25">
      <c r="H176" s="5"/>
      <c r="K176" s="6"/>
      <c r="Y176" s="7"/>
      <c r="Z176" s="7"/>
      <c r="AF176" s="8"/>
      <c r="AH176" s="5"/>
    </row>
    <row r="177" spans="8:34" x14ac:dyDescent="0.25">
      <c r="H177" s="5"/>
      <c r="K177" s="6"/>
      <c r="Y177" s="7"/>
      <c r="Z177" s="7"/>
      <c r="AF177" s="8"/>
      <c r="AH177" s="5"/>
    </row>
    <row r="178" spans="8:34" x14ac:dyDescent="0.25">
      <c r="H178" s="5"/>
      <c r="K178" s="6"/>
      <c r="Y178" s="7"/>
      <c r="Z178" s="7"/>
      <c r="AF178" s="8"/>
      <c r="AH178" s="5"/>
    </row>
    <row r="179" spans="8:34" x14ac:dyDescent="0.25">
      <c r="H179" s="5"/>
      <c r="K179" s="6"/>
      <c r="Y179" s="7"/>
      <c r="Z179" s="7"/>
      <c r="AF179" s="8"/>
      <c r="AH179" s="5"/>
    </row>
    <row r="180" spans="8:34" x14ac:dyDescent="0.25">
      <c r="H180" s="5"/>
      <c r="K180" s="6"/>
      <c r="Y180" s="7"/>
      <c r="Z180" s="7"/>
      <c r="AF180" s="8"/>
      <c r="AH180" s="5"/>
    </row>
    <row r="181" spans="8:34" x14ac:dyDescent="0.25">
      <c r="H181" s="5"/>
      <c r="K181" s="6"/>
      <c r="Y181" s="7"/>
      <c r="Z181" s="7"/>
      <c r="AF181" s="8"/>
      <c r="AH181" s="5"/>
    </row>
    <row r="182" spans="8:34" x14ac:dyDescent="0.25">
      <c r="H182" s="5"/>
      <c r="K182" s="6"/>
      <c r="Y182" s="7"/>
      <c r="Z182" s="7"/>
      <c r="AF182" s="8"/>
      <c r="AH182" s="5"/>
    </row>
    <row r="183" spans="8:34" x14ac:dyDescent="0.25">
      <c r="H183" s="5"/>
      <c r="K183" s="6"/>
      <c r="Y183" s="7"/>
      <c r="Z183" s="7"/>
      <c r="AF183" s="8"/>
      <c r="AH183" s="5"/>
    </row>
    <row r="184" spans="8:34" x14ac:dyDescent="0.25">
      <c r="H184" s="5"/>
      <c r="K184" s="6"/>
      <c r="Y184" s="7"/>
      <c r="Z184" s="7"/>
      <c r="AF184" s="8"/>
      <c r="AH184" s="5"/>
    </row>
    <row r="185" spans="8:34" x14ac:dyDescent="0.25">
      <c r="H185" s="5"/>
      <c r="K185" s="6"/>
      <c r="Y185" s="7"/>
      <c r="Z185" s="7"/>
      <c r="AF185" s="8"/>
      <c r="AH185" s="5"/>
    </row>
    <row r="186" spans="8:34" x14ac:dyDescent="0.25">
      <c r="H186" s="5"/>
      <c r="K186" s="6"/>
      <c r="Y186" s="7"/>
      <c r="Z186" s="7"/>
      <c r="AF186" s="8"/>
      <c r="AH186" s="5"/>
    </row>
    <row r="187" spans="8:34" x14ac:dyDescent="0.25">
      <c r="H187" s="5"/>
      <c r="K187" s="6"/>
      <c r="Y187" s="7"/>
      <c r="Z187" s="7"/>
      <c r="AF187" s="8"/>
      <c r="AH187" s="5"/>
    </row>
    <row r="188" spans="8:34" x14ac:dyDescent="0.25">
      <c r="H188" s="5"/>
      <c r="K188" s="6"/>
      <c r="Y188" s="7"/>
      <c r="Z188" s="7"/>
      <c r="AF188" s="8"/>
      <c r="AH188" s="5"/>
    </row>
    <row r="189" spans="8:34" x14ac:dyDescent="0.25">
      <c r="H189" s="5"/>
      <c r="K189" s="6"/>
      <c r="Y189" s="7"/>
      <c r="Z189" s="7"/>
      <c r="AF189" s="8"/>
      <c r="AH189" s="5"/>
    </row>
    <row r="190" spans="8:34" x14ac:dyDescent="0.25">
      <c r="H190" s="5"/>
      <c r="K190" s="6"/>
      <c r="Y190" s="7"/>
      <c r="Z190" s="7"/>
      <c r="AF190" s="8"/>
      <c r="AH190" s="5"/>
    </row>
    <row r="191" spans="8:34" x14ac:dyDescent="0.25">
      <c r="H191" s="5"/>
      <c r="K191" s="6"/>
      <c r="Y191" s="7"/>
      <c r="Z191" s="7"/>
      <c r="AF191" s="8"/>
      <c r="AH191" s="5"/>
    </row>
    <row r="192" spans="8:34" x14ac:dyDescent="0.25">
      <c r="H192" s="5"/>
      <c r="K192" s="6"/>
      <c r="Y192" s="7"/>
      <c r="Z192" s="7"/>
      <c r="AF192" s="8"/>
      <c r="AH192" s="5"/>
    </row>
    <row r="193" spans="8:34" x14ac:dyDescent="0.25">
      <c r="H193" s="5"/>
      <c r="K193" s="6"/>
      <c r="Y193" s="7"/>
      <c r="Z193" s="7"/>
      <c r="AF193" s="8"/>
      <c r="AH193" s="5"/>
    </row>
    <row r="194" spans="8:34" x14ac:dyDescent="0.25">
      <c r="H194" s="5"/>
      <c r="K194" s="6"/>
      <c r="Y194" s="7"/>
      <c r="Z194" s="7"/>
      <c r="AF194" s="8"/>
      <c r="AH194" s="5"/>
    </row>
    <row r="195" spans="8:34" x14ac:dyDescent="0.25">
      <c r="H195" s="5"/>
      <c r="K195" s="6"/>
      <c r="Y195" s="7"/>
      <c r="Z195" s="7"/>
      <c r="AF195" s="8"/>
      <c r="AH195" s="5"/>
    </row>
    <row r="196" spans="8:34" x14ac:dyDescent="0.25">
      <c r="H196" s="5"/>
      <c r="K196" s="6"/>
      <c r="Y196" s="7"/>
      <c r="Z196" s="7"/>
      <c r="AF196" s="8"/>
      <c r="AH196" s="5"/>
    </row>
    <row r="197" spans="8:34" x14ac:dyDescent="0.25">
      <c r="H197" s="5"/>
      <c r="K197" s="6"/>
      <c r="Y197" s="7"/>
      <c r="Z197" s="7"/>
      <c r="AF197" s="8"/>
      <c r="AH197" s="5"/>
    </row>
    <row r="198" spans="8:34" x14ac:dyDescent="0.25">
      <c r="H198" s="5"/>
      <c r="K198" s="6"/>
      <c r="Y198" s="7"/>
      <c r="Z198" s="7"/>
      <c r="AF198" s="8"/>
      <c r="AH198" s="5"/>
    </row>
    <row r="199" spans="8:34" x14ac:dyDescent="0.25">
      <c r="H199" s="5"/>
      <c r="K199" s="6"/>
      <c r="Y199" s="7"/>
      <c r="Z199" s="7"/>
      <c r="AF199" s="8"/>
      <c r="AH199" s="5"/>
    </row>
    <row r="200" spans="8:34" x14ac:dyDescent="0.25">
      <c r="H200" s="5"/>
      <c r="K200" s="6"/>
      <c r="Y200" s="7"/>
      <c r="Z200" s="7"/>
      <c r="AF200" s="8"/>
      <c r="AH200" s="5"/>
    </row>
    <row r="201" spans="8:34" x14ac:dyDescent="0.25">
      <c r="H201" s="5"/>
      <c r="K201" s="6"/>
      <c r="Y201" s="7"/>
      <c r="Z201" s="7"/>
      <c r="AF201" s="8"/>
      <c r="AH201" s="5"/>
    </row>
    <row r="202" spans="8:34" x14ac:dyDescent="0.25">
      <c r="H202" s="5"/>
      <c r="K202" s="6"/>
      <c r="Y202" s="7"/>
      <c r="Z202" s="7"/>
      <c r="AF202" s="8"/>
      <c r="AH202" s="5"/>
    </row>
    <row r="203" spans="8:34" x14ac:dyDescent="0.25">
      <c r="H203" s="5"/>
      <c r="K203" s="6"/>
      <c r="Y203" s="7"/>
      <c r="Z203" s="7"/>
      <c r="AF203" s="8"/>
      <c r="AH203" s="5"/>
    </row>
    <row r="204" spans="8:34" x14ac:dyDescent="0.25">
      <c r="H204" s="5"/>
      <c r="K204" s="6"/>
      <c r="Y204" s="7"/>
      <c r="Z204" s="7"/>
      <c r="AF204" s="8"/>
      <c r="AH204" s="5"/>
    </row>
    <row r="205" spans="8:34" x14ac:dyDescent="0.25">
      <c r="H205" s="5"/>
      <c r="K205" s="6"/>
      <c r="Y205" s="7"/>
      <c r="Z205" s="7"/>
      <c r="AF205" s="8"/>
      <c r="AH205" s="5"/>
    </row>
    <row r="206" spans="8:34" x14ac:dyDescent="0.25">
      <c r="H206" s="5"/>
      <c r="K206" s="6"/>
      <c r="Y206" s="7"/>
      <c r="Z206" s="7"/>
      <c r="AF206" s="8"/>
      <c r="AH206" s="5"/>
    </row>
    <row r="207" spans="8:34" x14ac:dyDescent="0.25">
      <c r="H207" s="5"/>
      <c r="K207" s="6"/>
      <c r="Y207" s="7"/>
      <c r="Z207" s="7"/>
      <c r="AF207" s="8"/>
      <c r="AH207" s="5"/>
    </row>
    <row r="208" spans="8:34" x14ac:dyDescent="0.25">
      <c r="H208" s="5"/>
      <c r="K208" s="6"/>
      <c r="Y208" s="7"/>
      <c r="Z208" s="7"/>
      <c r="AF208" s="8"/>
      <c r="AH208" s="5"/>
    </row>
    <row r="209" spans="8:34" x14ac:dyDescent="0.25">
      <c r="H209" s="5"/>
      <c r="K209" s="6"/>
      <c r="Y209" s="7"/>
      <c r="Z209" s="7"/>
      <c r="AF209" s="8"/>
      <c r="AH209" s="5"/>
    </row>
    <row r="210" spans="8:34" x14ac:dyDescent="0.25">
      <c r="H210" s="5"/>
      <c r="K210" s="6"/>
      <c r="Y210" s="7"/>
      <c r="Z210" s="7"/>
      <c r="AF210" s="8"/>
      <c r="AH210" s="5"/>
    </row>
    <row r="211" spans="8:34" x14ac:dyDescent="0.25">
      <c r="H211" s="5"/>
      <c r="K211" s="6"/>
      <c r="Y211" s="7"/>
      <c r="Z211" s="7"/>
      <c r="AF211" s="8"/>
      <c r="AH211" s="5"/>
    </row>
    <row r="212" spans="8:34" x14ac:dyDescent="0.25">
      <c r="H212" s="5"/>
      <c r="K212" s="6"/>
      <c r="Y212" s="7"/>
      <c r="Z212" s="7"/>
      <c r="AF212" s="8"/>
      <c r="AH212" s="5"/>
    </row>
    <row r="213" spans="8:34" x14ac:dyDescent="0.25">
      <c r="H213" s="5"/>
      <c r="K213" s="6"/>
      <c r="Y213" s="7"/>
      <c r="Z213" s="7"/>
      <c r="AF213" s="8"/>
      <c r="AH213" s="5"/>
    </row>
    <row r="214" spans="8:34" x14ac:dyDescent="0.25">
      <c r="H214" s="5"/>
      <c r="K214" s="6"/>
      <c r="Y214" s="7"/>
      <c r="Z214" s="7"/>
      <c r="AF214" s="8"/>
      <c r="AH214" s="5"/>
    </row>
    <row r="215" spans="8:34" x14ac:dyDescent="0.25">
      <c r="H215" s="5"/>
      <c r="K215" s="6"/>
      <c r="Y215" s="7"/>
      <c r="Z215" s="7"/>
      <c r="AF215" s="8"/>
      <c r="AH215" s="5"/>
    </row>
    <row r="216" spans="8:34" x14ac:dyDescent="0.25">
      <c r="H216" s="5"/>
      <c r="K216" s="6"/>
      <c r="Y216" s="7"/>
      <c r="Z216" s="7"/>
      <c r="AF216" s="8"/>
      <c r="AH216" s="5"/>
    </row>
    <row r="217" spans="8:34" x14ac:dyDescent="0.25">
      <c r="H217" s="5"/>
      <c r="K217" s="6"/>
      <c r="Y217" s="7"/>
      <c r="Z217" s="7"/>
      <c r="AF217" s="8"/>
      <c r="AH217" s="5"/>
    </row>
    <row r="218" spans="8:34" x14ac:dyDescent="0.25">
      <c r="H218" s="5"/>
      <c r="K218" s="6"/>
      <c r="Y218" s="7"/>
      <c r="Z218" s="7"/>
      <c r="AF218" s="8"/>
      <c r="AH218" s="5"/>
    </row>
    <row r="219" spans="8:34" x14ac:dyDescent="0.25">
      <c r="H219" s="5"/>
      <c r="K219" s="6"/>
      <c r="Y219" s="7"/>
      <c r="Z219" s="7"/>
      <c r="AF219" s="8"/>
      <c r="AH219" s="5"/>
    </row>
    <row r="220" spans="8:34" x14ac:dyDescent="0.25">
      <c r="H220" s="5"/>
      <c r="K220" s="6"/>
      <c r="Y220" s="7"/>
      <c r="Z220" s="7"/>
      <c r="AF220" s="8"/>
      <c r="AH220" s="5"/>
    </row>
    <row r="221" spans="8:34" x14ac:dyDescent="0.25">
      <c r="H221" s="5"/>
      <c r="K221" s="6"/>
      <c r="Y221" s="7"/>
      <c r="Z221" s="7"/>
      <c r="AF221" s="8"/>
      <c r="AH221" s="5"/>
    </row>
    <row r="222" spans="8:34" x14ac:dyDescent="0.25">
      <c r="H222" s="5"/>
      <c r="K222" s="6"/>
      <c r="Y222" s="7"/>
      <c r="Z222" s="7"/>
      <c r="AF222" s="8"/>
      <c r="AH222" s="5"/>
    </row>
    <row r="223" spans="8:34" x14ac:dyDescent="0.25">
      <c r="H223" s="5"/>
      <c r="K223" s="6"/>
      <c r="Y223" s="7"/>
      <c r="Z223" s="7"/>
      <c r="AF223" s="8"/>
      <c r="AH223" s="5"/>
    </row>
    <row r="224" spans="8:34" x14ac:dyDescent="0.25">
      <c r="H224" s="5"/>
      <c r="K224" s="6"/>
      <c r="Y224" s="7"/>
      <c r="Z224" s="7"/>
      <c r="AF224" s="8"/>
      <c r="AH224" s="5"/>
    </row>
    <row r="225" spans="8:34" x14ac:dyDescent="0.25">
      <c r="H225" s="5"/>
      <c r="K225" s="6"/>
      <c r="Y225" s="7"/>
      <c r="Z225" s="7"/>
      <c r="AF225" s="8"/>
      <c r="AH225" s="5"/>
    </row>
    <row r="226" spans="8:34" x14ac:dyDescent="0.25">
      <c r="H226" s="5"/>
      <c r="K226" s="6"/>
      <c r="Y226" s="7"/>
      <c r="Z226" s="7"/>
      <c r="AF226" s="8"/>
      <c r="AH226" s="5"/>
    </row>
    <row r="227" spans="8:34" x14ac:dyDescent="0.25">
      <c r="H227" s="5"/>
      <c r="K227" s="6"/>
      <c r="Y227" s="7"/>
      <c r="Z227" s="7"/>
      <c r="AF227" s="8"/>
      <c r="AH227" s="5"/>
    </row>
    <row r="228" spans="8:34" x14ac:dyDescent="0.25">
      <c r="H228" s="5"/>
      <c r="K228" s="6"/>
      <c r="Y228" s="7"/>
      <c r="Z228" s="7"/>
      <c r="AF228" s="8"/>
      <c r="AH228" s="5"/>
    </row>
    <row r="229" spans="8:34" x14ac:dyDescent="0.25">
      <c r="H229" s="5"/>
      <c r="K229" s="6"/>
      <c r="Y229" s="7"/>
      <c r="Z229" s="7"/>
      <c r="AF229" s="8"/>
      <c r="AH229" s="5"/>
    </row>
    <row r="230" spans="8:34" x14ac:dyDescent="0.25">
      <c r="H230" s="5"/>
      <c r="K230" s="6"/>
      <c r="Y230" s="7"/>
      <c r="Z230" s="7"/>
      <c r="AF230" s="8"/>
      <c r="AH230" s="5"/>
    </row>
    <row r="231" spans="8:34" x14ac:dyDescent="0.25">
      <c r="H231" s="5"/>
      <c r="K231" s="6"/>
      <c r="Y231" s="7"/>
      <c r="Z231" s="7"/>
      <c r="AF231" s="8"/>
      <c r="AH231" s="5"/>
    </row>
    <row r="232" spans="8:34" x14ac:dyDescent="0.25">
      <c r="H232" s="5"/>
      <c r="K232" s="6"/>
      <c r="Y232" s="7"/>
      <c r="Z232" s="7"/>
      <c r="AF232" s="8"/>
      <c r="AH232" s="5"/>
    </row>
    <row r="233" spans="8:34" x14ac:dyDescent="0.25">
      <c r="H233" s="5"/>
      <c r="K233" s="6"/>
      <c r="Y233" s="7"/>
      <c r="Z233" s="7"/>
      <c r="AF233" s="8"/>
      <c r="AH233" s="5"/>
    </row>
    <row r="234" spans="8:34" x14ac:dyDescent="0.25">
      <c r="H234" s="5"/>
      <c r="K234" s="6"/>
      <c r="Y234" s="7"/>
      <c r="Z234" s="7"/>
      <c r="AF234" s="8"/>
      <c r="AH234" s="5"/>
    </row>
    <row r="235" spans="8:34" x14ac:dyDescent="0.25">
      <c r="H235" s="5"/>
      <c r="K235" s="6"/>
      <c r="Y235" s="7"/>
      <c r="Z235" s="7"/>
      <c r="AF235" s="8"/>
      <c r="AH235" s="5"/>
    </row>
    <row r="236" spans="8:34" x14ac:dyDescent="0.25">
      <c r="H236" s="5"/>
      <c r="K236" s="6"/>
      <c r="Y236" s="7"/>
      <c r="Z236" s="7"/>
      <c r="AF236" s="8"/>
      <c r="AH236" s="5"/>
    </row>
    <row r="237" spans="8:34" x14ac:dyDescent="0.25">
      <c r="H237" s="5"/>
      <c r="K237" s="6"/>
      <c r="Y237" s="7"/>
      <c r="Z237" s="7"/>
      <c r="AF237" s="8"/>
      <c r="AH237" s="5"/>
    </row>
    <row r="238" spans="8:34" x14ac:dyDescent="0.25">
      <c r="H238" s="5"/>
      <c r="K238" s="6"/>
      <c r="Y238" s="7"/>
      <c r="Z238" s="7"/>
      <c r="AF238" s="8"/>
      <c r="AH238" s="5"/>
    </row>
    <row r="239" spans="8:34" x14ac:dyDescent="0.25">
      <c r="H239" s="5"/>
      <c r="K239" s="6"/>
      <c r="Y239" s="7"/>
      <c r="Z239" s="7"/>
      <c r="AF239" s="8"/>
      <c r="AH239" s="5"/>
    </row>
    <row r="240" spans="8:34" x14ac:dyDescent="0.25">
      <c r="H240" s="5"/>
      <c r="K240" s="6"/>
      <c r="Y240" s="7"/>
      <c r="Z240" s="7"/>
      <c r="AF240" s="8"/>
      <c r="AH240" s="5"/>
    </row>
    <row r="241" spans="8:34" x14ac:dyDescent="0.25">
      <c r="H241" s="5"/>
      <c r="K241" s="6"/>
      <c r="Y241" s="7"/>
      <c r="Z241" s="7"/>
      <c r="AF241" s="8"/>
      <c r="AH241" s="5"/>
    </row>
    <row r="242" spans="8:34" x14ac:dyDescent="0.25">
      <c r="H242" s="5"/>
      <c r="K242" s="6"/>
      <c r="Y242" s="7"/>
      <c r="Z242" s="7"/>
      <c r="AF242" s="8"/>
      <c r="AH242" s="5"/>
    </row>
    <row r="243" spans="8:34" x14ac:dyDescent="0.25">
      <c r="H243" s="5"/>
      <c r="K243" s="6"/>
      <c r="Y243" s="7"/>
      <c r="Z243" s="7"/>
      <c r="AF243" s="8"/>
      <c r="AH243" s="5"/>
    </row>
    <row r="244" spans="8:34" x14ac:dyDescent="0.25">
      <c r="H244" s="5"/>
      <c r="K244" s="6"/>
      <c r="Y244" s="7"/>
      <c r="Z244" s="7"/>
      <c r="AF244" s="8"/>
      <c r="AH244" s="5"/>
    </row>
    <row r="245" spans="8:34" x14ac:dyDescent="0.25">
      <c r="H245" s="5"/>
      <c r="K245" s="6"/>
      <c r="Y245" s="7"/>
      <c r="Z245" s="7"/>
      <c r="AF245" s="8"/>
      <c r="AH245" s="5"/>
    </row>
    <row r="246" spans="8:34" x14ac:dyDescent="0.25">
      <c r="H246" s="5"/>
      <c r="K246" s="6"/>
      <c r="Y246" s="7"/>
      <c r="Z246" s="7"/>
      <c r="AF246" s="8"/>
      <c r="AH246" s="5"/>
    </row>
    <row r="247" spans="8:34" x14ac:dyDescent="0.25">
      <c r="H247" s="5"/>
      <c r="K247" s="6"/>
      <c r="Y247" s="7"/>
      <c r="Z247" s="7"/>
      <c r="AF247" s="8"/>
      <c r="AH247" s="5"/>
    </row>
    <row r="248" spans="8:34" x14ac:dyDescent="0.25">
      <c r="H248" s="5"/>
      <c r="K248" s="6"/>
      <c r="Y248" s="7"/>
      <c r="Z248" s="7"/>
      <c r="AF248" s="8"/>
      <c r="AH248" s="5"/>
    </row>
    <row r="249" spans="8:34" x14ac:dyDescent="0.25">
      <c r="H249" s="5"/>
      <c r="K249" s="6"/>
      <c r="Y249" s="7"/>
      <c r="Z249" s="7"/>
      <c r="AF249" s="8"/>
      <c r="AH249" s="5"/>
    </row>
    <row r="250" spans="8:34" x14ac:dyDescent="0.25">
      <c r="H250" s="5"/>
      <c r="K250" s="6"/>
      <c r="Y250" s="7"/>
      <c r="Z250" s="7"/>
      <c r="AF250" s="8"/>
      <c r="AH250" s="5"/>
    </row>
    <row r="251" spans="8:34" x14ac:dyDescent="0.25">
      <c r="H251" s="5"/>
      <c r="K251" s="6"/>
      <c r="Y251" s="7"/>
      <c r="Z251" s="7"/>
      <c r="AF251" s="8"/>
      <c r="AH251" s="5"/>
    </row>
    <row r="252" spans="8:34" x14ac:dyDescent="0.25">
      <c r="H252" s="5"/>
      <c r="K252" s="6"/>
      <c r="Y252" s="7"/>
      <c r="Z252" s="7"/>
      <c r="AF252" s="8"/>
      <c r="AH252" s="5"/>
    </row>
    <row r="253" spans="8:34" x14ac:dyDescent="0.25">
      <c r="H253" s="5"/>
      <c r="K253" s="6"/>
      <c r="Y253" s="7"/>
      <c r="Z253" s="7"/>
      <c r="AF253" s="8"/>
      <c r="AH253" s="5"/>
    </row>
    <row r="254" spans="8:34" x14ac:dyDescent="0.25">
      <c r="H254" s="5"/>
      <c r="K254" s="6"/>
      <c r="Y254" s="7"/>
      <c r="Z254" s="7"/>
      <c r="AF254" s="8"/>
      <c r="AH254" s="5"/>
    </row>
    <row r="255" spans="8:34" x14ac:dyDescent="0.25">
      <c r="H255" s="5"/>
      <c r="K255" s="6"/>
      <c r="Y255" s="7"/>
      <c r="Z255" s="7"/>
      <c r="AF255" s="8"/>
      <c r="AH255" s="5"/>
    </row>
    <row r="256" spans="8:34" x14ac:dyDescent="0.25">
      <c r="H256" s="5"/>
      <c r="K256" s="6"/>
      <c r="Y256" s="7"/>
      <c r="Z256" s="7"/>
      <c r="AF256" s="8"/>
      <c r="AH256" s="5"/>
    </row>
    <row r="257" spans="8:34" x14ac:dyDescent="0.25">
      <c r="H257" s="5"/>
      <c r="K257" s="6"/>
      <c r="Y257" s="7"/>
      <c r="Z257" s="7"/>
      <c r="AF257" s="8"/>
      <c r="AH257" s="5"/>
    </row>
    <row r="258" spans="8:34" x14ac:dyDescent="0.25">
      <c r="H258" s="5"/>
      <c r="K258" s="6"/>
      <c r="Y258" s="7"/>
      <c r="Z258" s="7"/>
      <c r="AF258" s="8"/>
      <c r="AH258" s="5"/>
    </row>
    <row r="259" spans="8:34" x14ac:dyDescent="0.25">
      <c r="H259" s="5"/>
      <c r="K259" s="6"/>
      <c r="Y259" s="7"/>
      <c r="Z259" s="7"/>
      <c r="AF259" s="8"/>
      <c r="AH259" s="5"/>
    </row>
    <row r="260" spans="8:34" x14ac:dyDescent="0.25">
      <c r="H260" s="5"/>
      <c r="K260" s="6"/>
      <c r="Y260" s="7"/>
      <c r="Z260" s="7"/>
      <c r="AF260" s="8"/>
      <c r="AH260" s="5"/>
    </row>
    <row r="261" spans="8:34" x14ac:dyDescent="0.25">
      <c r="H261" s="5"/>
      <c r="K261" s="6"/>
      <c r="Y261" s="7"/>
      <c r="Z261" s="7"/>
      <c r="AF261" s="8"/>
      <c r="AH261" s="5"/>
    </row>
    <row r="262" spans="8:34" x14ac:dyDescent="0.25">
      <c r="H262" s="5"/>
      <c r="K262" s="6"/>
      <c r="Y262" s="7"/>
      <c r="Z262" s="7"/>
      <c r="AF262" s="8"/>
      <c r="AH262" s="5"/>
    </row>
    <row r="263" spans="8:34" x14ac:dyDescent="0.25">
      <c r="H263" s="5"/>
      <c r="K263" s="6"/>
      <c r="Y263" s="7"/>
      <c r="Z263" s="7"/>
      <c r="AF263" s="8"/>
      <c r="AH263" s="5"/>
    </row>
    <row r="264" spans="8:34" x14ac:dyDescent="0.25">
      <c r="H264" s="5"/>
      <c r="K264" s="6"/>
      <c r="Y264" s="7"/>
      <c r="Z264" s="7"/>
      <c r="AF264" s="8"/>
      <c r="AH264" s="5"/>
    </row>
    <row r="265" spans="8:34" x14ac:dyDescent="0.25">
      <c r="H265" s="5"/>
      <c r="K265" s="6"/>
      <c r="Y265" s="7"/>
      <c r="Z265" s="7"/>
      <c r="AF265" s="8"/>
      <c r="AH265" s="5"/>
    </row>
    <row r="266" spans="8:34" x14ac:dyDescent="0.25">
      <c r="H266" s="5"/>
      <c r="K266" s="6"/>
      <c r="Y266" s="7"/>
      <c r="Z266" s="7"/>
      <c r="AF266" s="8"/>
      <c r="AH266" s="5"/>
    </row>
    <row r="267" spans="8:34" x14ac:dyDescent="0.25">
      <c r="H267" s="5"/>
      <c r="K267" s="6"/>
      <c r="Y267" s="7"/>
      <c r="Z267" s="7"/>
      <c r="AF267" s="8"/>
      <c r="AH267" s="5"/>
    </row>
    <row r="268" spans="8:34" x14ac:dyDescent="0.25">
      <c r="H268" s="5"/>
      <c r="K268" s="6"/>
      <c r="Y268" s="7"/>
      <c r="Z268" s="7"/>
      <c r="AF268" s="8"/>
      <c r="AH268" s="5"/>
    </row>
    <row r="269" spans="8:34" x14ac:dyDescent="0.25">
      <c r="H269" s="5"/>
      <c r="K269" s="6"/>
      <c r="Y269" s="7"/>
      <c r="Z269" s="7"/>
      <c r="AF269" s="8"/>
      <c r="AH269" s="5"/>
    </row>
    <row r="270" spans="8:34" x14ac:dyDescent="0.25">
      <c r="H270" s="5"/>
      <c r="K270" s="6"/>
      <c r="Y270" s="7"/>
      <c r="Z270" s="7"/>
      <c r="AF270" s="8"/>
      <c r="AH270" s="5"/>
    </row>
    <row r="271" spans="8:34" x14ac:dyDescent="0.25">
      <c r="H271" s="5"/>
      <c r="K271" s="6"/>
      <c r="Y271" s="7"/>
      <c r="Z271" s="7"/>
      <c r="AF271" s="8"/>
      <c r="AH271" s="5"/>
    </row>
    <row r="272" spans="8:34" x14ac:dyDescent="0.25">
      <c r="H272" s="5"/>
      <c r="K272" s="6"/>
      <c r="Y272" s="7"/>
      <c r="Z272" s="7"/>
      <c r="AF272" s="8"/>
      <c r="AH272" s="5"/>
    </row>
    <row r="273" spans="8:34" x14ac:dyDescent="0.25">
      <c r="H273" s="5"/>
      <c r="K273" s="6"/>
      <c r="Y273" s="7"/>
      <c r="Z273" s="7"/>
      <c r="AF273" s="8"/>
      <c r="AH273" s="5"/>
    </row>
    <row r="274" spans="8:34" x14ac:dyDescent="0.25">
      <c r="H274" s="5"/>
      <c r="K274" s="6"/>
      <c r="Y274" s="7"/>
      <c r="Z274" s="7"/>
      <c r="AF274" s="8"/>
      <c r="AH274" s="5"/>
    </row>
    <row r="275" spans="8:34" x14ac:dyDescent="0.25">
      <c r="H275" s="5"/>
      <c r="K275" s="6"/>
      <c r="Y275" s="7"/>
      <c r="Z275" s="7"/>
      <c r="AF275" s="8"/>
      <c r="AH275" s="5"/>
    </row>
    <row r="276" spans="8:34" x14ac:dyDescent="0.25">
      <c r="H276" s="5"/>
      <c r="K276" s="6"/>
      <c r="Y276" s="7"/>
      <c r="Z276" s="7"/>
      <c r="AF276" s="8"/>
      <c r="AH276" s="5"/>
    </row>
    <row r="277" spans="8:34" x14ac:dyDescent="0.25">
      <c r="H277" s="5"/>
      <c r="K277" s="6"/>
      <c r="Y277" s="7"/>
      <c r="Z277" s="7"/>
      <c r="AF277" s="8"/>
      <c r="AH277" s="5"/>
    </row>
    <row r="278" spans="8:34" x14ac:dyDescent="0.25">
      <c r="H278" s="5"/>
      <c r="K278" s="6"/>
      <c r="Y278" s="7"/>
      <c r="Z278" s="7"/>
      <c r="AF278" s="8"/>
      <c r="AH278" s="5"/>
    </row>
    <row r="279" spans="8:34" x14ac:dyDescent="0.25">
      <c r="H279" s="5"/>
      <c r="K279" s="6"/>
      <c r="Y279" s="7"/>
      <c r="Z279" s="7"/>
      <c r="AF279" s="8"/>
      <c r="AH279" s="5"/>
    </row>
    <row r="280" spans="8:34" x14ac:dyDescent="0.25">
      <c r="H280" s="5"/>
      <c r="K280" s="6"/>
      <c r="Y280" s="7"/>
      <c r="Z280" s="7"/>
      <c r="AF280" s="8"/>
      <c r="AH280" s="5"/>
    </row>
    <row r="281" spans="8:34" x14ac:dyDescent="0.25">
      <c r="H281" s="5"/>
      <c r="K281" s="6"/>
      <c r="Y281" s="7"/>
      <c r="Z281" s="7"/>
      <c r="AF281" s="8"/>
      <c r="AH281" s="5"/>
    </row>
    <row r="282" spans="8:34" x14ac:dyDescent="0.25">
      <c r="H282" s="5"/>
      <c r="K282" s="6"/>
      <c r="Y282" s="7"/>
      <c r="Z282" s="7"/>
      <c r="AF282" s="8"/>
      <c r="AH282" s="5"/>
    </row>
    <row r="283" spans="8:34" x14ac:dyDescent="0.25">
      <c r="H283" s="5"/>
      <c r="K283" s="6"/>
      <c r="Y283" s="7"/>
      <c r="Z283" s="7"/>
      <c r="AF283" s="8"/>
      <c r="AH283" s="5"/>
    </row>
    <row r="284" spans="8:34" x14ac:dyDescent="0.25">
      <c r="H284" s="5"/>
      <c r="K284" s="6"/>
      <c r="Y284" s="7"/>
      <c r="Z284" s="7"/>
      <c r="AF284" s="8"/>
      <c r="AH284" s="5"/>
    </row>
    <row r="285" spans="8:34" x14ac:dyDescent="0.25">
      <c r="H285" s="5"/>
      <c r="K285" s="6"/>
      <c r="Y285" s="7"/>
      <c r="Z285" s="7"/>
      <c r="AF285" s="8"/>
      <c r="AH285" s="5"/>
    </row>
    <row r="286" spans="8:34" x14ac:dyDescent="0.25">
      <c r="H286" s="5"/>
      <c r="K286" s="6"/>
      <c r="Y286" s="7"/>
      <c r="Z286" s="7"/>
      <c r="AF286" s="8"/>
      <c r="AH286" s="5"/>
    </row>
    <row r="287" spans="8:34" x14ac:dyDescent="0.25">
      <c r="H287" s="5"/>
      <c r="K287" s="6"/>
      <c r="Y287" s="7"/>
      <c r="Z287" s="7"/>
      <c r="AF287" s="8"/>
      <c r="AH287" s="5"/>
    </row>
    <row r="288" spans="8:34" x14ac:dyDescent="0.25">
      <c r="H288" s="5"/>
      <c r="K288" s="6"/>
      <c r="Y288" s="7"/>
      <c r="Z288" s="7"/>
      <c r="AF288" s="8"/>
      <c r="AH288" s="5"/>
    </row>
    <row r="289" spans="8:34" x14ac:dyDescent="0.25">
      <c r="H289" s="5"/>
      <c r="K289" s="6"/>
      <c r="Y289" s="7"/>
      <c r="Z289" s="7"/>
      <c r="AF289" s="8"/>
      <c r="AH289" s="5"/>
    </row>
    <row r="290" spans="8:34" x14ac:dyDescent="0.25">
      <c r="H290" s="5"/>
      <c r="K290" s="6"/>
      <c r="Y290" s="7"/>
      <c r="Z290" s="7"/>
      <c r="AF290" s="8"/>
      <c r="AH290" s="5"/>
    </row>
    <row r="291" spans="8:34" x14ac:dyDescent="0.25">
      <c r="H291" s="5"/>
      <c r="K291" s="6"/>
      <c r="Y291" s="7"/>
      <c r="Z291" s="7"/>
      <c r="AF291" s="8"/>
      <c r="AH291" s="5"/>
    </row>
    <row r="292" spans="8:34" x14ac:dyDescent="0.25">
      <c r="H292" s="5"/>
      <c r="K292" s="6"/>
      <c r="Y292" s="7"/>
      <c r="Z292" s="7"/>
      <c r="AF292" s="8"/>
      <c r="AH292" s="5"/>
    </row>
    <row r="293" spans="8:34" x14ac:dyDescent="0.25">
      <c r="H293" s="5"/>
      <c r="K293" s="6"/>
      <c r="Y293" s="7"/>
      <c r="Z293" s="7"/>
      <c r="AF293" s="8"/>
      <c r="AH293" s="5"/>
    </row>
    <row r="294" spans="8:34" x14ac:dyDescent="0.25">
      <c r="H294" s="5"/>
      <c r="K294" s="6"/>
      <c r="Y294" s="7"/>
      <c r="Z294" s="7"/>
      <c r="AF294" s="8"/>
      <c r="AH294" s="5"/>
    </row>
    <row r="295" spans="8:34" x14ac:dyDescent="0.25">
      <c r="H295" s="5"/>
      <c r="K295" s="6"/>
      <c r="Y295" s="7"/>
      <c r="Z295" s="7"/>
      <c r="AF295" s="8"/>
      <c r="AH295" s="5"/>
    </row>
    <row r="296" spans="8:34" x14ac:dyDescent="0.25">
      <c r="H296" s="5"/>
      <c r="K296" s="6"/>
      <c r="Y296" s="7"/>
      <c r="Z296" s="7"/>
      <c r="AF296" s="8"/>
      <c r="AH296" s="5"/>
    </row>
    <row r="297" spans="8:34" x14ac:dyDescent="0.25">
      <c r="H297" s="5"/>
      <c r="K297" s="6"/>
      <c r="Y297" s="7"/>
      <c r="Z297" s="7"/>
      <c r="AF297" s="8"/>
      <c r="AH297" s="5"/>
    </row>
    <row r="298" spans="8:34" x14ac:dyDescent="0.25">
      <c r="H298" s="5"/>
      <c r="K298" s="6"/>
      <c r="Y298" s="7"/>
      <c r="Z298" s="7"/>
      <c r="AF298" s="8"/>
      <c r="AH298" s="5"/>
    </row>
    <row r="299" spans="8:34" x14ac:dyDescent="0.25">
      <c r="H299" s="5"/>
      <c r="K299" s="6"/>
      <c r="Y299" s="7"/>
      <c r="Z299" s="7"/>
      <c r="AF299" s="8"/>
      <c r="AH299" s="5"/>
    </row>
    <row r="300" spans="8:34" x14ac:dyDescent="0.25">
      <c r="H300" s="5"/>
      <c r="K300" s="6"/>
      <c r="Y300" s="7"/>
      <c r="Z300" s="7"/>
      <c r="AF300" s="8"/>
      <c r="AH300" s="5"/>
    </row>
    <row r="301" spans="8:34" x14ac:dyDescent="0.25">
      <c r="H301" s="5"/>
      <c r="K301" s="6"/>
      <c r="Y301" s="7"/>
      <c r="Z301" s="7"/>
      <c r="AF301" s="8"/>
      <c r="AH301" s="5"/>
    </row>
    <row r="302" spans="8:34" x14ac:dyDescent="0.25">
      <c r="H302" s="5"/>
      <c r="K302" s="6"/>
      <c r="Y302" s="7"/>
      <c r="Z302" s="7"/>
      <c r="AF302" s="8"/>
      <c r="AH302" s="5"/>
    </row>
    <row r="303" spans="8:34" x14ac:dyDescent="0.25">
      <c r="H303" s="5"/>
      <c r="K303" s="6"/>
      <c r="Y303" s="7"/>
      <c r="Z303" s="7"/>
      <c r="AF303" s="8"/>
      <c r="AH303" s="5"/>
    </row>
    <row r="304" spans="8:34" x14ac:dyDescent="0.25">
      <c r="H304" s="5"/>
      <c r="K304" s="6"/>
      <c r="Y304" s="7"/>
      <c r="Z304" s="7"/>
      <c r="AF304" s="8"/>
      <c r="AH304" s="5"/>
    </row>
    <row r="305" spans="8:34" x14ac:dyDescent="0.25">
      <c r="H305" s="5"/>
      <c r="K305" s="6"/>
      <c r="Y305" s="7"/>
      <c r="Z305" s="7"/>
      <c r="AF305" s="8"/>
      <c r="AH305" s="5"/>
    </row>
    <row r="306" spans="8:34" x14ac:dyDescent="0.25">
      <c r="H306" s="5"/>
      <c r="K306" s="6"/>
      <c r="Y306" s="7"/>
      <c r="Z306" s="7"/>
      <c r="AF306" s="8"/>
      <c r="AH306" s="5"/>
    </row>
    <row r="307" spans="8:34" x14ac:dyDescent="0.25">
      <c r="H307" s="5"/>
      <c r="K307" s="6"/>
      <c r="Y307" s="7"/>
      <c r="Z307" s="7"/>
      <c r="AF307" s="8"/>
      <c r="AH307" s="5"/>
    </row>
    <row r="308" spans="8:34" x14ac:dyDescent="0.25">
      <c r="H308" s="5"/>
      <c r="K308" s="6"/>
      <c r="Y308" s="7"/>
      <c r="Z308" s="7"/>
      <c r="AF308" s="8"/>
      <c r="AH308" s="5"/>
    </row>
    <row r="309" spans="8:34" x14ac:dyDescent="0.25">
      <c r="H309" s="5"/>
      <c r="K309" s="6"/>
      <c r="Y309" s="7"/>
      <c r="Z309" s="7"/>
      <c r="AF309" s="8"/>
      <c r="AH309" s="5"/>
    </row>
    <row r="310" spans="8:34" x14ac:dyDescent="0.25">
      <c r="H310" s="5"/>
      <c r="K310" s="6"/>
      <c r="Y310" s="7"/>
      <c r="Z310" s="7"/>
      <c r="AF310" s="8"/>
      <c r="AH310" s="5"/>
    </row>
    <row r="311" spans="8:34" x14ac:dyDescent="0.25">
      <c r="H311" s="5"/>
      <c r="K311" s="6"/>
      <c r="Y311" s="7"/>
      <c r="Z311" s="7"/>
      <c r="AF311" s="8"/>
      <c r="AH311" s="5"/>
    </row>
    <row r="312" spans="8:34" x14ac:dyDescent="0.25">
      <c r="H312" s="5"/>
      <c r="K312" s="6"/>
      <c r="Y312" s="7"/>
      <c r="Z312" s="7"/>
      <c r="AF312" s="8"/>
      <c r="AH312" s="5"/>
    </row>
    <row r="313" spans="8:34" x14ac:dyDescent="0.25">
      <c r="H313" s="5"/>
      <c r="K313" s="6"/>
      <c r="Y313" s="7"/>
      <c r="Z313" s="7"/>
      <c r="AF313" s="8"/>
      <c r="AH313" s="5"/>
    </row>
    <row r="314" spans="8:34" x14ac:dyDescent="0.25">
      <c r="H314" s="5"/>
      <c r="K314" s="6"/>
      <c r="Y314" s="7"/>
      <c r="Z314" s="7"/>
      <c r="AF314" s="8"/>
      <c r="AH314" s="5"/>
    </row>
    <row r="315" spans="8:34" x14ac:dyDescent="0.25">
      <c r="H315" s="5"/>
      <c r="K315" s="6"/>
      <c r="Y315" s="7"/>
      <c r="Z315" s="7"/>
      <c r="AF315" s="8"/>
      <c r="AH315" s="5"/>
    </row>
    <row r="316" spans="8:34" x14ac:dyDescent="0.25">
      <c r="H316" s="5"/>
      <c r="K316" s="6"/>
      <c r="Y316" s="7"/>
      <c r="Z316" s="7"/>
      <c r="AF316" s="8"/>
      <c r="AH316" s="5"/>
    </row>
    <row r="317" spans="8:34" x14ac:dyDescent="0.25">
      <c r="H317" s="5"/>
      <c r="K317" s="6"/>
      <c r="Y317" s="7"/>
      <c r="Z317" s="7"/>
      <c r="AF317" s="8"/>
      <c r="AH317" s="5"/>
    </row>
    <row r="318" spans="8:34" x14ac:dyDescent="0.25">
      <c r="H318" s="5"/>
      <c r="K318" s="6"/>
      <c r="Y318" s="7"/>
      <c r="Z318" s="7"/>
      <c r="AF318" s="8"/>
      <c r="AH318" s="5"/>
    </row>
    <row r="319" spans="8:34" x14ac:dyDescent="0.25">
      <c r="H319" s="5"/>
      <c r="K319" s="6"/>
      <c r="Y319" s="7"/>
      <c r="Z319" s="7"/>
      <c r="AF319" s="8"/>
      <c r="AH319" s="5"/>
    </row>
    <row r="320" spans="8:34" x14ac:dyDescent="0.25">
      <c r="H320" s="5"/>
      <c r="K320" s="6"/>
      <c r="Y320" s="7"/>
      <c r="Z320" s="7"/>
      <c r="AF320" s="8"/>
      <c r="AH320" s="5"/>
    </row>
    <row r="321" spans="8:34" x14ac:dyDescent="0.25">
      <c r="H321" s="5"/>
      <c r="K321" s="6"/>
      <c r="Y321" s="7"/>
      <c r="Z321" s="7"/>
      <c r="AF321" s="8"/>
      <c r="AH321" s="5"/>
    </row>
    <row r="322" spans="8:34" x14ac:dyDescent="0.25">
      <c r="H322" s="5"/>
      <c r="K322" s="6"/>
      <c r="Y322" s="7"/>
      <c r="Z322" s="7"/>
      <c r="AF322" s="8"/>
      <c r="AH322" s="5"/>
    </row>
    <row r="323" spans="8:34" x14ac:dyDescent="0.25">
      <c r="H323" s="5"/>
      <c r="K323" s="6"/>
      <c r="Y323" s="7"/>
      <c r="Z323" s="7"/>
      <c r="AF323" s="8"/>
      <c r="AH323" s="5"/>
    </row>
    <row r="324" spans="8:34" x14ac:dyDescent="0.25">
      <c r="H324" s="5"/>
      <c r="K324" s="6"/>
      <c r="Y324" s="7"/>
      <c r="Z324" s="7"/>
      <c r="AF324" s="8"/>
      <c r="AH324" s="5"/>
    </row>
    <row r="325" spans="8:34" x14ac:dyDescent="0.25">
      <c r="H325" s="5"/>
      <c r="K325" s="6"/>
      <c r="Y325" s="7"/>
      <c r="Z325" s="7"/>
      <c r="AF325" s="8"/>
      <c r="AH325" s="5"/>
    </row>
    <row r="326" spans="8:34" x14ac:dyDescent="0.25">
      <c r="H326" s="5"/>
      <c r="K326" s="6"/>
      <c r="Y326" s="7"/>
      <c r="Z326" s="7"/>
      <c r="AF326" s="8"/>
      <c r="AH326" s="5"/>
    </row>
    <row r="327" spans="8:34" x14ac:dyDescent="0.25">
      <c r="H327" s="5"/>
      <c r="K327" s="6"/>
      <c r="Y327" s="7"/>
      <c r="Z327" s="7"/>
      <c r="AF327" s="8"/>
      <c r="AH327" s="5"/>
    </row>
    <row r="328" spans="8:34" x14ac:dyDescent="0.25">
      <c r="H328" s="5"/>
      <c r="K328" s="6"/>
      <c r="Y328" s="7"/>
      <c r="Z328" s="7"/>
      <c r="AF328" s="8"/>
      <c r="AH328" s="5"/>
    </row>
    <row r="329" spans="8:34" x14ac:dyDescent="0.25">
      <c r="H329" s="5"/>
      <c r="K329" s="6"/>
      <c r="Y329" s="7"/>
      <c r="Z329" s="7"/>
      <c r="AF329" s="8"/>
      <c r="AH329" s="5"/>
    </row>
    <row r="330" spans="8:34" x14ac:dyDescent="0.25">
      <c r="H330" s="5"/>
      <c r="K330" s="6"/>
      <c r="Y330" s="7"/>
      <c r="Z330" s="7"/>
      <c r="AF330" s="8"/>
      <c r="AH330" s="5"/>
    </row>
    <row r="331" spans="8:34" x14ac:dyDescent="0.25">
      <c r="H331" s="5"/>
      <c r="K331" s="6"/>
      <c r="Y331" s="7"/>
      <c r="Z331" s="7"/>
      <c r="AF331" s="8"/>
      <c r="AH331" s="5"/>
    </row>
    <row r="332" spans="8:34" x14ac:dyDescent="0.25">
      <c r="H332" s="5"/>
      <c r="K332" s="6"/>
      <c r="Y332" s="7"/>
      <c r="Z332" s="7"/>
      <c r="AF332" s="8"/>
      <c r="AH332" s="5"/>
    </row>
    <row r="333" spans="8:34" x14ac:dyDescent="0.25">
      <c r="H333" s="5"/>
      <c r="K333" s="6"/>
      <c r="Y333" s="7"/>
      <c r="Z333" s="7"/>
      <c r="AF333" s="8"/>
      <c r="AH333" s="5"/>
    </row>
    <row r="334" spans="8:34" x14ac:dyDescent="0.25">
      <c r="H334" s="5"/>
      <c r="K334" s="6"/>
      <c r="Y334" s="7"/>
      <c r="Z334" s="7"/>
      <c r="AF334" s="8"/>
      <c r="AH334" s="5"/>
    </row>
    <row r="335" spans="8:34" x14ac:dyDescent="0.25">
      <c r="H335" s="5"/>
      <c r="K335" s="6"/>
      <c r="Y335" s="7"/>
      <c r="Z335" s="7"/>
      <c r="AF335" s="8"/>
      <c r="AH335" s="5"/>
    </row>
    <row r="336" spans="8:34" x14ac:dyDescent="0.25">
      <c r="H336" s="5"/>
      <c r="K336" s="6"/>
      <c r="Y336" s="7"/>
      <c r="Z336" s="7"/>
      <c r="AF336" s="8"/>
      <c r="AH336" s="5"/>
    </row>
    <row r="337" spans="8:34" x14ac:dyDescent="0.25">
      <c r="H337" s="5"/>
      <c r="K337" s="6"/>
      <c r="Y337" s="7"/>
      <c r="Z337" s="7"/>
      <c r="AF337" s="8"/>
      <c r="AH337" s="5"/>
    </row>
    <row r="338" spans="8:34" x14ac:dyDescent="0.25">
      <c r="H338" s="5"/>
      <c r="K338" s="6"/>
      <c r="Y338" s="7"/>
      <c r="Z338" s="7"/>
      <c r="AF338" s="8"/>
      <c r="AH338" s="5"/>
    </row>
    <row r="339" spans="8:34" x14ac:dyDescent="0.25">
      <c r="H339" s="5"/>
      <c r="K339" s="6"/>
      <c r="Y339" s="7"/>
      <c r="Z339" s="7"/>
      <c r="AF339" s="8"/>
      <c r="AH339" s="5"/>
    </row>
    <row r="340" spans="8:34" x14ac:dyDescent="0.25">
      <c r="H340" s="5"/>
      <c r="K340" s="6"/>
      <c r="Y340" s="7"/>
      <c r="Z340" s="7"/>
      <c r="AF340" s="8"/>
      <c r="AH340" s="5"/>
    </row>
    <row r="341" spans="8:34" x14ac:dyDescent="0.25">
      <c r="H341" s="5"/>
      <c r="K341" s="6"/>
      <c r="Y341" s="7"/>
      <c r="Z341" s="7"/>
      <c r="AF341" s="8"/>
      <c r="AH341" s="5"/>
    </row>
    <row r="342" spans="8:34" x14ac:dyDescent="0.25">
      <c r="H342" s="5"/>
      <c r="K342" s="6"/>
      <c r="Y342" s="7"/>
      <c r="Z342" s="7"/>
      <c r="AF342" s="8"/>
      <c r="AH342" s="5"/>
    </row>
    <row r="343" spans="8:34" x14ac:dyDescent="0.25">
      <c r="H343" s="5"/>
      <c r="K343" s="6"/>
      <c r="Y343" s="7"/>
      <c r="Z343" s="7"/>
      <c r="AF343" s="8"/>
      <c r="AH343" s="5"/>
    </row>
    <row r="344" spans="8:34" x14ac:dyDescent="0.25">
      <c r="H344" s="5"/>
      <c r="K344" s="6"/>
      <c r="Y344" s="7"/>
      <c r="Z344" s="7"/>
      <c r="AF344" s="8"/>
      <c r="AH344" s="5"/>
    </row>
    <row r="345" spans="8:34" x14ac:dyDescent="0.25">
      <c r="H345" s="5"/>
      <c r="K345" s="6"/>
      <c r="Y345" s="7"/>
      <c r="Z345" s="7"/>
      <c r="AF345" s="8"/>
      <c r="AH345" s="5"/>
    </row>
    <row r="346" spans="8:34" x14ac:dyDescent="0.25">
      <c r="H346" s="5"/>
      <c r="K346" s="6"/>
      <c r="Y346" s="7"/>
      <c r="Z346" s="7"/>
      <c r="AF346" s="8"/>
      <c r="AH346" s="5"/>
    </row>
    <row r="347" spans="8:34" x14ac:dyDescent="0.25">
      <c r="H347" s="5"/>
      <c r="K347" s="6"/>
      <c r="Y347" s="7"/>
      <c r="Z347" s="7"/>
      <c r="AF347" s="8"/>
      <c r="AH347" s="5"/>
    </row>
    <row r="348" spans="8:34" x14ac:dyDescent="0.25">
      <c r="H348" s="5"/>
      <c r="K348" s="6"/>
      <c r="Y348" s="7"/>
      <c r="Z348" s="7"/>
      <c r="AF348" s="8"/>
      <c r="AH348" s="5"/>
    </row>
    <row r="349" spans="8:34" x14ac:dyDescent="0.25">
      <c r="H349" s="5"/>
      <c r="K349" s="6"/>
      <c r="Y349" s="7"/>
      <c r="Z349" s="7"/>
      <c r="AF349" s="8"/>
      <c r="AH349" s="5"/>
    </row>
    <row r="350" spans="8:34" x14ac:dyDescent="0.25">
      <c r="H350" s="5"/>
      <c r="K350" s="6"/>
      <c r="Y350" s="7"/>
      <c r="Z350" s="7"/>
      <c r="AF350" s="8"/>
      <c r="AH350" s="5"/>
    </row>
    <row r="351" spans="8:34" x14ac:dyDescent="0.25">
      <c r="H351" s="5"/>
      <c r="K351" s="6"/>
      <c r="Y351" s="7"/>
      <c r="Z351" s="7"/>
      <c r="AF351" s="8"/>
      <c r="AH351" s="5"/>
    </row>
    <row r="352" spans="8:34" x14ac:dyDescent="0.25">
      <c r="H352" s="5"/>
      <c r="K352" s="6"/>
      <c r="Y352" s="7"/>
      <c r="Z352" s="7"/>
      <c r="AF352" s="8"/>
      <c r="AH352" s="5"/>
    </row>
    <row r="353" spans="8:34" x14ac:dyDescent="0.25">
      <c r="H353" s="5"/>
      <c r="K353" s="6"/>
      <c r="Y353" s="7"/>
      <c r="Z353" s="7"/>
      <c r="AF353" s="8"/>
      <c r="AH353" s="5"/>
    </row>
    <row r="354" spans="8:34" x14ac:dyDescent="0.25">
      <c r="H354" s="5"/>
      <c r="K354" s="6"/>
      <c r="Y354" s="7"/>
      <c r="Z354" s="7"/>
      <c r="AF354" s="8"/>
      <c r="AH354" s="5"/>
    </row>
    <row r="355" spans="8:34" x14ac:dyDescent="0.25">
      <c r="H355" s="5"/>
      <c r="K355" s="6"/>
      <c r="Y355" s="7"/>
      <c r="Z355" s="7"/>
      <c r="AF355" s="8"/>
      <c r="AH355" s="5"/>
    </row>
    <row r="356" spans="8:34" x14ac:dyDescent="0.25">
      <c r="H356" s="5"/>
      <c r="K356" s="6"/>
      <c r="Y356" s="7"/>
      <c r="Z356" s="7"/>
      <c r="AF356" s="8"/>
      <c r="AH356" s="5"/>
    </row>
    <row r="357" spans="8:34" x14ac:dyDescent="0.25">
      <c r="H357" s="5"/>
      <c r="K357" s="6"/>
      <c r="Y357" s="7"/>
      <c r="Z357" s="7"/>
      <c r="AF357" s="8"/>
      <c r="AH357" s="5"/>
    </row>
    <row r="358" spans="8:34" x14ac:dyDescent="0.25">
      <c r="H358" s="5"/>
      <c r="K358" s="6"/>
      <c r="Y358" s="7"/>
      <c r="Z358" s="7"/>
      <c r="AF358" s="8"/>
      <c r="AH358" s="5"/>
    </row>
    <row r="359" spans="8:34" x14ac:dyDescent="0.25">
      <c r="H359" s="5"/>
      <c r="K359" s="6"/>
      <c r="Y359" s="7"/>
      <c r="Z359" s="7"/>
      <c r="AF359" s="8"/>
      <c r="AH359" s="5"/>
    </row>
    <row r="360" spans="8:34" x14ac:dyDescent="0.25">
      <c r="H360" s="5"/>
      <c r="K360" s="6"/>
      <c r="Y360" s="7"/>
      <c r="Z360" s="7"/>
      <c r="AF360" s="8"/>
      <c r="AH360" s="5"/>
    </row>
    <row r="361" spans="8:34" x14ac:dyDescent="0.25">
      <c r="H361" s="5"/>
      <c r="K361" s="6"/>
      <c r="Y361" s="7"/>
      <c r="Z361" s="7"/>
      <c r="AF361" s="8"/>
      <c r="AH361" s="5"/>
    </row>
    <row r="362" spans="8:34" x14ac:dyDescent="0.25">
      <c r="H362" s="5"/>
      <c r="K362" s="6"/>
      <c r="Y362" s="7"/>
      <c r="Z362" s="7"/>
      <c r="AF362" s="8"/>
      <c r="AH362" s="5"/>
    </row>
    <row r="363" spans="8:34" x14ac:dyDescent="0.25">
      <c r="H363" s="5"/>
      <c r="K363" s="6"/>
      <c r="Y363" s="7"/>
      <c r="Z363" s="7"/>
      <c r="AF363" s="8"/>
      <c r="AH363" s="5"/>
    </row>
    <row r="364" spans="8:34" x14ac:dyDescent="0.25">
      <c r="H364" s="5"/>
      <c r="K364" s="6"/>
      <c r="Y364" s="7"/>
      <c r="Z364" s="7"/>
      <c r="AF364" s="8"/>
      <c r="AH364" s="5"/>
    </row>
    <row r="365" spans="8:34" x14ac:dyDescent="0.25">
      <c r="H365" s="5"/>
      <c r="K365" s="6"/>
      <c r="Y365" s="7"/>
      <c r="Z365" s="7"/>
      <c r="AF365" s="8"/>
      <c r="AH365" s="5"/>
    </row>
    <row r="366" spans="8:34" x14ac:dyDescent="0.25">
      <c r="H366" s="5"/>
      <c r="K366" s="6"/>
      <c r="Y366" s="7"/>
      <c r="Z366" s="7"/>
      <c r="AF366" s="8"/>
      <c r="AH366" s="5"/>
    </row>
    <row r="367" spans="8:34" x14ac:dyDescent="0.25">
      <c r="H367" s="5"/>
      <c r="K367" s="6"/>
      <c r="Y367" s="7"/>
      <c r="Z367" s="7"/>
      <c r="AF367" s="8"/>
      <c r="AH367" s="5"/>
    </row>
    <row r="368" spans="8:34" x14ac:dyDescent="0.25">
      <c r="H368" s="5"/>
      <c r="K368" s="6"/>
      <c r="Y368" s="7"/>
      <c r="Z368" s="7"/>
      <c r="AF368" s="8"/>
      <c r="AH368" s="5"/>
    </row>
    <row r="369" spans="8:34" x14ac:dyDescent="0.25">
      <c r="H369" s="5"/>
      <c r="K369" s="6"/>
      <c r="Y369" s="7"/>
      <c r="Z369" s="7"/>
      <c r="AF369" s="8"/>
      <c r="AH369" s="5"/>
    </row>
    <row r="370" spans="8:34" x14ac:dyDescent="0.25">
      <c r="H370" s="5"/>
      <c r="K370" s="6"/>
      <c r="Y370" s="7"/>
      <c r="Z370" s="7"/>
      <c r="AF370" s="8"/>
      <c r="AH370" s="5"/>
    </row>
    <row r="371" spans="8:34" x14ac:dyDescent="0.25">
      <c r="H371" s="5"/>
      <c r="K371" s="6"/>
      <c r="Y371" s="7"/>
      <c r="Z371" s="7"/>
      <c r="AF371" s="8"/>
      <c r="AH371" s="5"/>
    </row>
    <row r="372" spans="8:34" x14ac:dyDescent="0.25">
      <c r="H372" s="5"/>
      <c r="K372" s="6"/>
      <c r="Y372" s="7"/>
      <c r="Z372" s="7"/>
      <c r="AF372" s="8"/>
      <c r="AH372" s="5"/>
    </row>
    <row r="373" spans="8:34" x14ac:dyDescent="0.25">
      <c r="H373" s="5"/>
      <c r="K373" s="6"/>
      <c r="Y373" s="7"/>
      <c r="Z373" s="7"/>
      <c r="AF373" s="8"/>
      <c r="AH373" s="5"/>
    </row>
    <row r="374" spans="8:34" x14ac:dyDescent="0.25">
      <c r="H374" s="5"/>
      <c r="K374" s="6"/>
      <c r="Y374" s="7"/>
      <c r="Z374" s="7"/>
      <c r="AF374" s="8"/>
      <c r="AH374" s="5"/>
    </row>
    <row r="375" spans="8:34" x14ac:dyDescent="0.25">
      <c r="H375" s="5"/>
      <c r="K375" s="6"/>
      <c r="Y375" s="7"/>
      <c r="Z375" s="7"/>
      <c r="AF375" s="8"/>
      <c r="AH375" s="5"/>
    </row>
    <row r="376" spans="8:34" x14ac:dyDescent="0.25">
      <c r="H376" s="5"/>
      <c r="K376" s="6"/>
      <c r="Y376" s="7"/>
      <c r="Z376" s="7"/>
      <c r="AF376" s="8"/>
      <c r="AH376" s="5"/>
    </row>
    <row r="377" spans="8:34" x14ac:dyDescent="0.25">
      <c r="H377" s="5"/>
      <c r="K377" s="6"/>
      <c r="Y377" s="7"/>
      <c r="Z377" s="7"/>
      <c r="AF377" s="8"/>
      <c r="AH377" s="5"/>
    </row>
    <row r="378" spans="8:34" x14ac:dyDescent="0.25">
      <c r="H378" s="5"/>
      <c r="K378" s="6"/>
      <c r="Y378" s="7"/>
      <c r="Z378" s="7"/>
      <c r="AF378" s="8"/>
      <c r="AH378" s="5"/>
    </row>
    <row r="379" spans="8:34" x14ac:dyDescent="0.25">
      <c r="H379" s="5"/>
      <c r="K379" s="6"/>
      <c r="Y379" s="7"/>
      <c r="Z379" s="7"/>
      <c r="AF379" s="8"/>
      <c r="AH379" s="5"/>
    </row>
    <row r="380" spans="8:34" x14ac:dyDescent="0.25">
      <c r="H380" s="5"/>
      <c r="K380" s="6"/>
      <c r="Y380" s="7"/>
      <c r="Z380" s="7"/>
      <c r="AF380" s="8"/>
      <c r="AH380" s="5"/>
    </row>
    <row r="381" spans="8:34" x14ac:dyDescent="0.25">
      <c r="H381" s="5"/>
      <c r="K381" s="6"/>
      <c r="Y381" s="7"/>
      <c r="Z381" s="7"/>
      <c r="AF381" s="8"/>
      <c r="AH381" s="5"/>
    </row>
    <row r="382" spans="8:34" x14ac:dyDescent="0.25">
      <c r="H382" s="5"/>
      <c r="K382" s="6"/>
      <c r="Y382" s="7"/>
      <c r="Z382" s="7"/>
      <c r="AF382" s="8"/>
      <c r="AH382" s="5"/>
    </row>
    <row r="383" spans="8:34" x14ac:dyDescent="0.25">
      <c r="H383" s="5"/>
      <c r="K383" s="6"/>
      <c r="Y383" s="7"/>
      <c r="Z383" s="7"/>
      <c r="AF383" s="8"/>
      <c r="AH383" s="5"/>
    </row>
    <row r="384" spans="8:34" x14ac:dyDescent="0.25">
      <c r="H384" s="5"/>
      <c r="K384" s="6"/>
      <c r="Y384" s="7"/>
      <c r="Z384" s="7"/>
      <c r="AF384" s="8"/>
      <c r="AH384" s="5"/>
    </row>
    <row r="385" spans="8:34" x14ac:dyDescent="0.25">
      <c r="H385" s="5"/>
      <c r="K385" s="6"/>
      <c r="Y385" s="7"/>
      <c r="Z385" s="7"/>
      <c r="AF385" s="8"/>
      <c r="AH385" s="5"/>
    </row>
    <row r="386" spans="8:34" x14ac:dyDescent="0.25">
      <c r="H386" s="5"/>
      <c r="K386" s="6"/>
      <c r="Y386" s="7"/>
      <c r="Z386" s="7"/>
      <c r="AF386" s="8"/>
      <c r="AH386" s="5"/>
    </row>
    <row r="387" spans="8:34" x14ac:dyDescent="0.25">
      <c r="H387" s="5"/>
      <c r="K387" s="6"/>
      <c r="Y387" s="7"/>
      <c r="Z387" s="7"/>
      <c r="AF387" s="8"/>
      <c r="AH387" s="5"/>
    </row>
    <row r="388" spans="8:34" x14ac:dyDescent="0.25">
      <c r="H388" s="5"/>
      <c r="K388" s="6"/>
      <c r="Y388" s="7"/>
      <c r="Z388" s="7"/>
      <c r="AF388" s="8"/>
      <c r="AH388" s="5"/>
    </row>
    <row r="389" spans="8:34" x14ac:dyDescent="0.25">
      <c r="H389" s="5"/>
      <c r="K389" s="6"/>
      <c r="Y389" s="7"/>
      <c r="Z389" s="7"/>
      <c r="AF389" s="8"/>
      <c r="AH389" s="5"/>
    </row>
    <row r="390" spans="8:34" x14ac:dyDescent="0.25">
      <c r="H390" s="5"/>
      <c r="K390" s="6"/>
      <c r="Y390" s="7"/>
      <c r="Z390" s="7"/>
      <c r="AF390" s="8"/>
      <c r="AH390" s="5"/>
    </row>
    <row r="391" spans="8:34" x14ac:dyDescent="0.25">
      <c r="H391" s="5"/>
      <c r="K391" s="6"/>
      <c r="Y391" s="7"/>
      <c r="Z391" s="7"/>
      <c r="AF391" s="8"/>
      <c r="AH391" s="5"/>
    </row>
    <row r="392" spans="8:34" x14ac:dyDescent="0.25">
      <c r="H392" s="5"/>
      <c r="K392" s="6"/>
      <c r="Y392" s="7"/>
      <c r="Z392" s="7"/>
      <c r="AF392" s="8"/>
      <c r="AH392" s="5"/>
    </row>
    <row r="393" spans="8:34" x14ac:dyDescent="0.25">
      <c r="H393" s="5"/>
      <c r="K393" s="6"/>
      <c r="Y393" s="7"/>
      <c r="Z393" s="7"/>
      <c r="AF393" s="8"/>
      <c r="AH393" s="5"/>
    </row>
    <row r="394" spans="8:34" x14ac:dyDescent="0.25">
      <c r="H394" s="5"/>
      <c r="K394" s="6"/>
      <c r="Y394" s="7"/>
      <c r="Z394" s="7"/>
      <c r="AF394" s="8"/>
      <c r="AH394" s="5"/>
    </row>
    <row r="395" spans="8:34" x14ac:dyDescent="0.25">
      <c r="H395" s="5"/>
      <c r="K395" s="6"/>
      <c r="Y395" s="7"/>
      <c r="Z395" s="7"/>
      <c r="AF395" s="8"/>
      <c r="AH395" s="5"/>
    </row>
    <row r="396" spans="8:34" x14ac:dyDescent="0.25">
      <c r="H396" s="5"/>
      <c r="K396" s="6"/>
      <c r="Y396" s="7"/>
      <c r="Z396" s="7"/>
      <c r="AF396" s="8"/>
      <c r="AH396" s="5"/>
    </row>
    <row r="397" spans="8:34" x14ac:dyDescent="0.25">
      <c r="H397" s="5"/>
      <c r="K397" s="6"/>
      <c r="Y397" s="7"/>
      <c r="Z397" s="7"/>
      <c r="AF397" s="8"/>
      <c r="AH397" s="5"/>
    </row>
    <row r="398" spans="8:34" x14ac:dyDescent="0.25">
      <c r="H398" s="5"/>
      <c r="K398" s="6"/>
      <c r="Y398" s="7"/>
      <c r="Z398" s="7"/>
      <c r="AF398" s="8"/>
      <c r="AH398" s="5"/>
    </row>
    <row r="399" spans="8:34" x14ac:dyDescent="0.25">
      <c r="H399" s="5"/>
      <c r="K399" s="6"/>
      <c r="Y399" s="7"/>
      <c r="Z399" s="7"/>
      <c r="AF399" s="8"/>
      <c r="AH399" s="5"/>
    </row>
    <row r="400" spans="8:34" x14ac:dyDescent="0.25">
      <c r="H400" s="5"/>
      <c r="K400" s="6"/>
      <c r="Y400" s="7"/>
      <c r="Z400" s="7"/>
      <c r="AF400" s="8"/>
      <c r="AH400" s="5"/>
    </row>
    <row r="401" spans="8:34" x14ac:dyDescent="0.25">
      <c r="H401" s="5"/>
      <c r="K401" s="6"/>
      <c r="Y401" s="7"/>
      <c r="Z401" s="7"/>
      <c r="AF401" s="8"/>
      <c r="AH401" s="5"/>
    </row>
    <row r="402" spans="8:34" x14ac:dyDescent="0.25">
      <c r="H402" s="5"/>
      <c r="K402" s="6"/>
      <c r="Y402" s="7"/>
      <c r="Z402" s="7"/>
      <c r="AF402" s="8"/>
      <c r="AH402" s="5"/>
    </row>
    <row r="403" spans="8:34" x14ac:dyDescent="0.25">
      <c r="H403" s="5"/>
      <c r="K403" s="6"/>
      <c r="Y403" s="7"/>
      <c r="Z403" s="7"/>
      <c r="AF403" s="8"/>
      <c r="AH403" s="5"/>
    </row>
    <row r="404" spans="8:34" x14ac:dyDescent="0.25">
      <c r="H404" s="5"/>
      <c r="K404" s="6"/>
      <c r="Y404" s="7"/>
      <c r="Z404" s="7"/>
      <c r="AF404" s="8"/>
      <c r="AH404" s="5"/>
    </row>
    <row r="405" spans="8:34" x14ac:dyDescent="0.25">
      <c r="H405" s="5"/>
      <c r="K405" s="6"/>
      <c r="Y405" s="7"/>
      <c r="Z405" s="7"/>
      <c r="AF405" s="8"/>
      <c r="AH405" s="5"/>
    </row>
    <row r="406" spans="8:34" x14ac:dyDescent="0.25">
      <c r="H406" s="5"/>
      <c r="K406" s="6"/>
      <c r="Y406" s="7"/>
      <c r="Z406" s="7"/>
      <c r="AF406" s="8"/>
      <c r="AH406" s="5"/>
    </row>
    <row r="407" spans="8:34" x14ac:dyDescent="0.25">
      <c r="H407" s="5"/>
      <c r="K407" s="6"/>
      <c r="Y407" s="7"/>
      <c r="Z407" s="7"/>
      <c r="AF407" s="8"/>
      <c r="AH407" s="5"/>
    </row>
    <row r="408" spans="8:34" x14ac:dyDescent="0.25">
      <c r="H408" s="5"/>
      <c r="K408" s="6"/>
      <c r="Y408" s="7"/>
      <c r="Z408" s="7"/>
      <c r="AF408" s="8"/>
      <c r="AH408" s="5"/>
    </row>
    <row r="409" spans="8:34" x14ac:dyDescent="0.25">
      <c r="H409" s="5"/>
      <c r="K409" s="6"/>
      <c r="Y409" s="7"/>
      <c r="Z409" s="7"/>
      <c r="AF409" s="8"/>
      <c r="AH409" s="5"/>
    </row>
    <row r="410" spans="8:34" x14ac:dyDescent="0.25">
      <c r="H410" s="5"/>
      <c r="K410" s="6"/>
      <c r="Y410" s="7"/>
      <c r="Z410" s="7"/>
      <c r="AF410" s="8"/>
      <c r="AH410" s="5"/>
    </row>
    <row r="411" spans="8:34" x14ac:dyDescent="0.25">
      <c r="H411" s="5"/>
      <c r="K411" s="6"/>
      <c r="Y411" s="7"/>
      <c r="Z411" s="7"/>
      <c r="AF411" s="8"/>
      <c r="AH411" s="5"/>
    </row>
    <row r="412" spans="8:34" x14ac:dyDescent="0.25">
      <c r="H412" s="5"/>
      <c r="K412" s="6"/>
      <c r="Y412" s="7"/>
      <c r="Z412" s="7"/>
      <c r="AF412" s="8"/>
      <c r="AH412" s="5"/>
    </row>
    <row r="413" spans="8:34" x14ac:dyDescent="0.25">
      <c r="H413" s="5"/>
      <c r="K413" s="6"/>
      <c r="Y413" s="7"/>
      <c r="Z413" s="7"/>
      <c r="AF413" s="8"/>
      <c r="AH413" s="5"/>
    </row>
    <row r="414" spans="8:34" x14ac:dyDescent="0.25">
      <c r="H414" s="5"/>
      <c r="K414" s="6"/>
      <c r="Y414" s="7"/>
      <c r="Z414" s="7"/>
      <c r="AF414" s="8"/>
      <c r="AH414" s="5"/>
    </row>
    <row r="415" spans="8:34" x14ac:dyDescent="0.25">
      <c r="H415" s="5"/>
      <c r="K415" s="6"/>
      <c r="Y415" s="7"/>
      <c r="Z415" s="7"/>
      <c r="AF415" s="8"/>
      <c r="AH415" s="5"/>
    </row>
    <row r="416" spans="8:34" x14ac:dyDescent="0.25">
      <c r="H416" s="5"/>
      <c r="K416" s="6"/>
      <c r="Y416" s="7"/>
      <c r="Z416" s="7"/>
      <c r="AF416" s="8"/>
      <c r="AH416" s="5"/>
    </row>
    <row r="417" spans="8:34" x14ac:dyDescent="0.25">
      <c r="H417" s="5"/>
      <c r="K417" s="6"/>
      <c r="Y417" s="7"/>
      <c r="Z417" s="7"/>
      <c r="AF417" s="8"/>
      <c r="AH417" s="5"/>
    </row>
    <row r="418" spans="8:34" x14ac:dyDescent="0.25">
      <c r="H418" s="5"/>
      <c r="K418" s="6"/>
      <c r="Y418" s="7"/>
      <c r="Z418" s="7"/>
      <c r="AF418" s="8"/>
      <c r="AH418" s="5"/>
    </row>
    <row r="419" spans="8:34" x14ac:dyDescent="0.25">
      <c r="H419" s="5"/>
      <c r="K419" s="6"/>
      <c r="Y419" s="7"/>
      <c r="Z419" s="7"/>
      <c r="AF419" s="8"/>
      <c r="AH419" s="5"/>
    </row>
    <row r="420" spans="8:34" x14ac:dyDescent="0.25">
      <c r="H420" s="5"/>
      <c r="K420" s="6"/>
      <c r="Y420" s="7"/>
      <c r="Z420" s="7"/>
      <c r="AF420" s="8"/>
      <c r="AH420" s="5"/>
    </row>
    <row r="421" spans="8:34" x14ac:dyDescent="0.25">
      <c r="H421" s="5"/>
      <c r="K421" s="6"/>
      <c r="Y421" s="7"/>
      <c r="Z421" s="7"/>
      <c r="AF421" s="8"/>
      <c r="AH421" s="5"/>
    </row>
    <row r="422" spans="8:34" x14ac:dyDescent="0.25">
      <c r="H422" s="5"/>
      <c r="K422" s="6"/>
      <c r="Y422" s="7"/>
      <c r="Z422" s="7"/>
      <c r="AF422" s="8"/>
      <c r="AH422" s="5"/>
    </row>
    <row r="423" spans="8:34" x14ac:dyDescent="0.25">
      <c r="H423" s="5"/>
      <c r="K423" s="6"/>
      <c r="Y423" s="7"/>
      <c r="Z423" s="7"/>
      <c r="AF423" s="8"/>
      <c r="AH423" s="5"/>
    </row>
    <row r="424" spans="8:34" x14ac:dyDescent="0.25">
      <c r="H424" s="5"/>
      <c r="K424" s="6"/>
      <c r="Y424" s="7"/>
      <c r="Z424" s="7"/>
      <c r="AF424" s="8"/>
      <c r="AH424" s="5"/>
    </row>
    <row r="425" spans="8:34" x14ac:dyDescent="0.25">
      <c r="H425" s="5"/>
      <c r="K425" s="6"/>
      <c r="Y425" s="7"/>
      <c r="Z425" s="7"/>
      <c r="AF425" s="8"/>
      <c r="AH425" s="5"/>
    </row>
    <row r="426" spans="8:34" x14ac:dyDescent="0.25">
      <c r="H426" s="5"/>
      <c r="K426" s="6"/>
      <c r="Y426" s="7"/>
      <c r="Z426" s="7"/>
      <c r="AF426" s="8"/>
      <c r="AH426" s="5"/>
    </row>
    <row r="427" spans="8:34" x14ac:dyDescent="0.25">
      <c r="H427" s="5"/>
      <c r="K427" s="6"/>
      <c r="Y427" s="7"/>
      <c r="Z427" s="7"/>
      <c r="AF427" s="8"/>
      <c r="AH427" s="5"/>
    </row>
    <row r="428" spans="8:34" x14ac:dyDescent="0.25">
      <c r="H428" s="5"/>
      <c r="K428" s="6"/>
      <c r="Y428" s="7"/>
      <c r="Z428" s="7"/>
      <c r="AF428" s="8"/>
      <c r="AH428" s="5"/>
    </row>
    <row r="429" spans="8:34" x14ac:dyDescent="0.25">
      <c r="H429" s="5"/>
      <c r="K429" s="6"/>
      <c r="Y429" s="7"/>
      <c r="Z429" s="7"/>
      <c r="AF429" s="8"/>
      <c r="AH429" s="5"/>
    </row>
    <row r="430" spans="8:34" x14ac:dyDescent="0.25">
      <c r="H430" s="5"/>
      <c r="K430" s="6"/>
      <c r="Y430" s="7"/>
      <c r="Z430" s="7"/>
      <c r="AF430" s="8"/>
      <c r="AH430" s="5"/>
    </row>
    <row r="431" spans="8:34" x14ac:dyDescent="0.25">
      <c r="H431" s="5"/>
      <c r="K431" s="6"/>
      <c r="Y431" s="7"/>
      <c r="Z431" s="7"/>
      <c r="AF431" s="8"/>
      <c r="AH431" s="5"/>
    </row>
    <row r="432" spans="8:34" x14ac:dyDescent="0.25">
      <c r="H432" s="5"/>
      <c r="K432" s="6"/>
      <c r="Y432" s="7"/>
      <c r="Z432" s="7"/>
      <c r="AF432" s="8"/>
      <c r="AH432" s="5"/>
    </row>
    <row r="433" spans="8:34" x14ac:dyDescent="0.25">
      <c r="H433" s="5"/>
      <c r="K433" s="6"/>
      <c r="Y433" s="7"/>
      <c r="Z433" s="7"/>
      <c r="AF433" s="8"/>
      <c r="AH433" s="5"/>
    </row>
    <row r="434" spans="8:34" x14ac:dyDescent="0.25">
      <c r="H434" s="5"/>
      <c r="K434" s="6"/>
      <c r="Y434" s="7"/>
      <c r="Z434" s="7"/>
      <c r="AF434" s="8"/>
      <c r="AH434" s="5"/>
    </row>
    <row r="435" spans="8:34" x14ac:dyDescent="0.25">
      <c r="H435" s="5"/>
      <c r="K435" s="6"/>
      <c r="Y435" s="7"/>
      <c r="Z435" s="7"/>
      <c r="AF435" s="8"/>
      <c r="AH435" s="5"/>
    </row>
    <row r="436" spans="8:34" x14ac:dyDescent="0.25">
      <c r="H436" s="5"/>
      <c r="K436" s="6"/>
      <c r="Y436" s="7"/>
      <c r="Z436" s="7"/>
      <c r="AF436" s="8"/>
      <c r="AH436" s="5"/>
    </row>
    <row r="437" spans="8:34" x14ac:dyDescent="0.25">
      <c r="H437" s="5"/>
      <c r="K437" s="6"/>
      <c r="Y437" s="7"/>
      <c r="Z437" s="7"/>
      <c r="AF437" s="8"/>
      <c r="AH437" s="5"/>
    </row>
    <row r="438" spans="8:34" x14ac:dyDescent="0.25">
      <c r="H438" s="5"/>
      <c r="K438" s="6"/>
      <c r="Y438" s="7"/>
      <c r="Z438" s="7"/>
      <c r="AF438" s="8"/>
      <c r="AH438" s="5"/>
    </row>
    <row r="439" spans="8:34" x14ac:dyDescent="0.25">
      <c r="H439" s="5"/>
      <c r="K439" s="6"/>
      <c r="Y439" s="7"/>
      <c r="Z439" s="7"/>
      <c r="AF439" s="8"/>
      <c r="AH439" s="5"/>
    </row>
    <row r="440" spans="8:34" x14ac:dyDescent="0.25">
      <c r="H440" s="5"/>
      <c r="K440" s="6"/>
      <c r="Y440" s="7"/>
      <c r="Z440" s="7"/>
      <c r="AF440" s="8"/>
      <c r="AH440" s="5"/>
    </row>
    <row r="441" spans="8:34" x14ac:dyDescent="0.25">
      <c r="H441" s="5"/>
      <c r="K441" s="6"/>
      <c r="Y441" s="7"/>
      <c r="Z441" s="7"/>
      <c r="AF441" s="8"/>
      <c r="AH441" s="5"/>
    </row>
    <row r="442" spans="8:34" x14ac:dyDescent="0.25">
      <c r="H442" s="5"/>
      <c r="K442" s="6"/>
      <c r="Y442" s="7"/>
      <c r="Z442" s="7"/>
      <c r="AF442" s="8"/>
      <c r="AH442" s="5"/>
    </row>
    <row r="443" spans="8:34" x14ac:dyDescent="0.25">
      <c r="H443" s="5"/>
      <c r="K443" s="6"/>
      <c r="Y443" s="7"/>
      <c r="Z443" s="7"/>
      <c r="AF443" s="8"/>
      <c r="AH443" s="5"/>
    </row>
    <row r="444" spans="8:34" x14ac:dyDescent="0.25">
      <c r="H444" s="5"/>
      <c r="K444" s="6"/>
      <c r="Y444" s="7"/>
      <c r="Z444" s="7"/>
      <c r="AF444" s="8"/>
      <c r="AH444" s="5"/>
    </row>
    <row r="445" spans="8:34" x14ac:dyDescent="0.25">
      <c r="H445" s="5"/>
      <c r="K445" s="6"/>
      <c r="Y445" s="7"/>
      <c r="Z445" s="7"/>
      <c r="AF445" s="8"/>
      <c r="AH445" s="5"/>
    </row>
    <row r="446" spans="8:34" x14ac:dyDescent="0.25">
      <c r="H446" s="5"/>
      <c r="K446" s="6"/>
      <c r="Y446" s="7"/>
      <c r="Z446" s="7"/>
      <c r="AF446" s="8"/>
      <c r="AH446" s="5"/>
    </row>
    <row r="447" spans="8:34" x14ac:dyDescent="0.25">
      <c r="H447" s="5"/>
      <c r="K447" s="6"/>
      <c r="Y447" s="7"/>
      <c r="Z447" s="7"/>
      <c r="AF447" s="8"/>
      <c r="AH447" s="5"/>
    </row>
    <row r="448" spans="8:34" x14ac:dyDescent="0.25">
      <c r="H448" s="5"/>
      <c r="K448" s="6"/>
      <c r="Y448" s="7"/>
      <c r="Z448" s="7"/>
      <c r="AF448" s="8"/>
      <c r="AH448" s="5"/>
    </row>
    <row r="449" spans="8:34" x14ac:dyDescent="0.25">
      <c r="H449" s="5"/>
      <c r="K449" s="6"/>
      <c r="Y449" s="7"/>
      <c r="Z449" s="7"/>
      <c r="AF449" s="8"/>
      <c r="AH449" s="5"/>
    </row>
    <row r="450" spans="8:34" x14ac:dyDescent="0.25">
      <c r="H450" s="5"/>
      <c r="K450" s="6"/>
      <c r="Y450" s="7"/>
      <c r="Z450" s="7"/>
      <c r="AF450" s="8"/>
      <c r="AH450" s="5"/>
    </row>
    <row r="451" spans="8:34" x14ac:dyDescent="0.25">
      <c r="H451" s="5"/>
      <c r="K451" s="6"/>
      <c r="Y451" s="7"/>
      <c r="Z451" s="7"/>
      <c r="AF451" s="8"/>
      <c r="AH451" s="5"/>
    </row>
    <row r="452" spans="8:34" x14ac:dyDescent="0.25">
      <c r="H452" s="5"/>
      <c r="K452" s="6"/>
      <c r="Y452" s="7"/>
      <c r="Z452" s="7"/>
      <c r="AF452" s="8"/>
      <c r="AH452" s="5"/>
    </row>
    <row r="453" spans="8:34" x14ac:dyDescent="0.25">
      <c r="H453" s="5"/>
      <c r="K453" s="6"/>
      <c r="Y453" s="7"/>
      <c r="Z453" s="7"/>
      <c r="AF453" s="8"/>
      <c r="AH453" s="5"/>
    </row>
    <row r="454" spans="8:34" x14ac:dyDescent="0.25">
      <c r="H454" s="5"/>
      <c r="K454" s="6"/>
      <c r="Y454" s="7"/>
      <c r="Z454" s="7"/>
      <c r="AF454" s="8"/>
      <c r="AH454" s="5"/>
    </row>
    <row r="455" spans="8:34" x14ac:dyDescent="0.25">
      <c r="H455" s="5"/>
      <c r="K455" s="6"/>
      <c r="Y455" s="7"/>
      <c r="Z455" s="7"/>
      <c r="AF455" s="8"/>
      <c r="AH455" s="5"/>
    </row>
    <row r="456" spans="8:34" x14ac:dyDescent="0.25">
      <c r="H456" s="5"/>
      <c r="K456" s="6"/>
      <c r="Y456" s="7"/>
      <c r="Z456" s="7"/>
      <c r="AF456" s="8"/>
      <c r="AH456" s="5"/>
    </row>
    <row r="457" spans="8:34" x14ac:dyDescent="0.25">
      <c r="H457" s="5"/>
      <c r="K457" s="6"/>
      <c r="Y457" s="7"/>
      <c r="Z457" s="7"/>
      <c r="AF457" s="8"/>
      <c r="AH457" s="5"/>
    </row>
    <row r="458" spans="8:34" x14ac:dyDescent="0.25">
      <c r="H458" s="5"/>
      <c r="K458" s="6"/>
      <c r="Y458" s="7"/>
      <c r="Z458" s="7"/>
      <c r="AF458" s="8"/>
      <c r="AH458" s="5"/>
    </row>
    <row r="459" spans="8:34" x14ac:dyDescent="0.25">
      <c r="H459" s="5"/>
      <c r="K459" s="6"/>
      <c r="Y459" s="7"/>
      <c r="Z459" s="7"/>
      <c r="AF459" s="8"/>
      <c r="AH459" s="5"/>
    </row>
    <row r="460" spans="8:34" x14ac:dyDescent="0.25">
      <c r="H460" s="5"/>
      <c r="K460" s="6"/>
      <c r="Y460" s="7"/>
      <c r="Z460" s="7"/>
      <c r="AF460" s="8"/>
      <c r="AH460" s="5"/>
    </row>
    <row r="461" spans="8:34" x14ac:dyDescent="0.25">
      <c r="H461" s="5"/>
      <c r="K461" s="6"/>
      <c r="Y461" s="7"/>
      <c r="Z461" s="7"/>
      <c r="AF461" s="8"/>
      <c r="AH461" s="5"/>
    </row>
    <row r="462" spans="8:34" x14ac:dyDescent="0.25">
      <c r="H462" s="5"/>
      <c r="K462" s="6"/>
      <c r="Y462" s="7"/>
      <c r="Z462" s="7"/>
      <c r="AF462" s="8"/>
      <c r="AH462" s="5"/>
    </row>
    <row r="463" spans="8:34" x14ac:dyDescent="0.25">
      <c r="H463" s="5"/>
      <c r="K463" s="6"/>
      <c r="Y463" s="7"/>
      <c r="Z463" s="7"/>
      <c r="AF463" s="8"/>
      <c r="AH463" s="5"/>
    </row>
    <row r="464" spans="8:34" x14ac:dyDescent="0.25">
      <c r="H464" s="5"/>
      <c r="K464" s="6"/>
      <c r="Y464" s="7"/>
      <c r="Z464" s="7"/>
      <c r="AF464" s="8"/>
      <c r="AH464" s="5"/>
    </row>
    <row r="465" spans="8:34" x14ac:dyDescent="0.25">
      <c r="H465" s="5"/>
      <c r="K465" s="6"/>
      <c r="Y465" s="7"/>
      <c r="Z465" s="7"/>
      <c r="AF465" s="8"/>
      <c r="AH465" s="5"/>
    </row>
    <row r="466" spans="8:34" x14ac:dyDescent="0.25">
      <c r="H466" s="5"/>
      <c r="K466" s="6"/>
      <c r="Y466" s="7"/>
      <c r="Z466" s="7"/>
      <c r="AF466" s="8"/>
      <c r="AH466" s="5"/>
    </row>
    <row r="467" spans="8:34" x14ac:dyDescent="0.25">
      <c r="H467" s="5"/>
      <c r="K467" s="6"/>
      <c r="Y467" s="7"/>
      <c r="Z467" s="7"/>
      <c r="AF467" s="8"/>
      <c r="AH467" s="5"/>
    </row>
    <row r="468" spans="8:34" x14ac:dyDescent="0.25">
      <c r="H468" s="5"/>
      <c r="K468" s="6"/>
      <c r="Y468" s="7"/>
      <c r="Z468" s="7"/>
      <c r="AF468" s="8"/>
      <c r="AH468" s="5"/>
    </row>
    <row r="469" spans="8:34" x14ac:dyDescent="0.25">
      <c r="H469" s="5"/>
      <c r="K469" s="6"/>
      <c r="Y469" s="7"/>
      <c r="Z469" s="7"/>
      <c r="AF469" s="8"/>
      <c r="AH469" s="5"/>
    </row>
    <row r="470" spans="8:34" x14ac:dyDescent="0.25">
      <c r="H470" s="5"/>
      <c r="K470" s="6"/>
      <c r="Y470" s="7"/>
      <c r="Z470" s="7"/>
      <c r="AF470" s="8"/>
      <c r="AH470" s="5"/>
    </row>
    <row r="471" spans="8:34" x14ac:dyDescent="0.25">
      <c r="H471" s="5"/>
      <c r="K471" s="6"/>
      <c r="Y471" s="7"/>
      <c r="Z471" s="7"/>
      <c r="AF471" s="8"/>
      <c r="AH471" s="5"/>
    </row>
    <row r="472" spans="8:34" x14ac:dyDescent="0.25">
      <c r="H472" s="5"/>
      <c r="K472" s="6"/>
      <c r="Y472" s="7"/>
      <c r="Z472" s="7"/>
      <c r="AF472" s="8"/>
      <c r="AH472" s="5"/>
    </row>
    <row r="473" spans="8:34" x14ac:dyDescent="0.25">
      <c r="H473" s="5"/>
      <c r="K473" s="6"/>
      <c r="Y473" s="7"/>
      <c r="Z473" s="7"/>
      <c r="AF473" s="8"/>
      <c r="AH473" s="5"/>
    </row>
    <row r="474" spans="8:34" x14ac:dyDescent="0.25">
      <c r="H474" s="5"/>
      <c r="K474" s="6"/>
      <c r="Y474" s="7"/>
      <c r="Z474" s="7"/>
      <c r="AF474" s="8"/>
      <c r="AH474" s="5"/>
    </row>
    <row r="475" spans="8:34" x14ac:dyDescent="0.25">
      <c r="H475" s="5"/>
      <c r="K475" s="6"/>
      <c r="Y475" s="7"/>
      <c r="Z475" s="7"/>
      <c r="AF475" s="8"/>
      <c r="AH475" s="5"/>
    </row>
    <row r="476" spans="8:34" x14ac:dyDescent="0.25">
      <c r="H476" s="5"/>
      <c r="K476" s="6"/>
      <c r="Y476" s="7"/>
      <c r="Z476" s="7"/>
      <c r="AF476" s="8"/>
      <c r="AH476" s="5"/>
    </row>
    <row r="477" spans="8:34" x14ac:dyDescent="0.25">
      <c r="H477" s="5"/>
      <c r="K477" s="6"/>
      <c r="Y477" s="7"/>
      <c r="Z477" s="7"/>
      <c r="AF477" s="8"/>
      <c r="AH477" s="5"/>
    </row>
    <row r="478" spans="8:34" x14ac:dyDescent="0.25">
      <c r="H478" s="5"/>
      <c r="K478" s="6"/>
      <c r="Y478" s="7"/>
      <c r="Z478" s="7"/>
      <c r="AF478" s="8"/>
      <c r="AH478" s="5"/>
    </row>
    <row r="479" spans="8:34" x14ac:dyDescent="0.25">
      <c r="H479" s="5"/>
      <c r="K479" s="6"/>
      <c r="Y479" s="7"/>
      <c r="Z479" s="7"/>
      <c r="AF479" s="8"/>
      <c r="AH479" s="5"/>
    </row>
    <row r="480" spans="8:34" x14ac:dyDescent="0.25">
      <c r="H480" s="5"/>
      <c r="K480" s="6"/>
      <c r="Y480" s="7"/>
      <c r="Z480" s="7"/>
      <c r="AF480" s="8"/>
      <c r="AH480" s="5"/>
    </row>
    <row r="481" spans="8:34" x14ac:dyDescent="0.25">
      <c r="H481" s="5"/>
      <c r="K481" s="6"/>
      <c r="Y481" s="7"/>
      <c r="Z481" s="7"/>
      <c r="AF481" s="8"/>
      <c r="AH481" s="5"/>
    </row>
    <row r="482" spans="8:34" x14ac:dyDescent="0.25">
      <c r="H482" s="5"/>
      <c r="K482" s="6"/>
      <c r="Y482" s="7"/>
      <c r="Z482" s="7"/>
      <c r="AF482" s="8"/>
      <c r="AH482" s="5"/>
    </row>
    <row r="483" spans="8:34" x14ac:dyDescent="0.25">
      <c r="H483" s="5"/>
      <c r="K483" s="6"/>
      <c r="Y483" s="7"/>
      <c r="Z483" s="7"/>
      <c r="AF483" s="8"/>
      <c r="AH483" s="5"/>
    </row>
    <row r="484" spans="8:34" x14ac:dyDescent="0.25">
      <c r="H484" s="5"/>
      <c r="K484" s="6"/>
      <c r="Y484" s="7"/>
      <c r="Z484" s="7"/>
      <c r="AF484" s="8"/>
      <c r="AH484" s="5"/>
    </row>
    <row r="485" spans="8:34" x14ac:dyDescent="0.25">
      <c r="H485" s="5"/>
      <c r="K485" s="6"/>
      <c r="Y485" s="7"/>
      <c r="Z485" s="7"/>
      <c r="AF485" s="8"/>
      <c r="AH485" s="5"/>
    </row>
    <row r="486" spans="8:34" x14ac:dyDescent="0.25">
      <c r="H486" s="5"/>
      <c r="K486" s="6"/>
      <c r="Y486" s="7"/>
      <c r="Z486" s="7"/>
      <c r="AF486" s="8"/>
      <c r="AH486" s="5"/>
    </row>
    <row r="487" spans="8:34" x14ac:dyDescent="0.25">
      <c r="H487" s="5"/>
      <c r="K487" s="6"/>
      <c r="Y487" s="7"/>
      <c r="Z487" s="7"/>
      <c r="AF487" s="8"/>
      <c r="AH487" s="5"/>
    </row>
    <row r="488" spans="8:34" x14ac:dyDescent="0.25">
      <c r="H488" s="5"/>
      <c r="K488" s="6"/>
      <c r="Y488" s="7"/>
      <c r="Z488" s="7"/>
      <c r="AF488" s="8"/>
      <c r="AH488" s="5"/>
    </row>
    <row r="489" spans="8:34" x14ac:dyDescent="0.25">
      <c r="H489" s="5"/>
      <c r="K489" s="6"/>
      <c r="Y489" s="7"/>
      <c r="Z489" s="7"/>
      <c r="AF489" s="8"/>
      <c r="AH489" s="5"/>
    </row>
    <row r="490" spans="8:34" x14ac:dyDescent="0.25">
      <c r="H490" s="5"/>
      <c r="K490" s="6"/>
      <c r="Y490" s="7"/>
      <c r="Z490" s="7"/>
      <c r="AF490" s="8"/>
      <c r="AH490" s="5"/>
    </row>
    <row r="491" spans="8:34" x14ac:dyDescent="0.25">
      <c r="H491" s="5"/>
      <c r="K491" s="6"/>
      <c r="Y491" s="7"/>
      <c r="Z491" s="7"/>
      <c r="AF491" s="8"/>
      <c r="AH491" s="5"/>
    </row>
    <row r="492" spans="8:34" x14ac:dyDescent="0.25">
      <c r="H492" s="5"/>
      <c r="K492" s="6"/>
      <c r="Y492" s="7"/>
      <c r="Z492" s="7"/>
      <c r="AF492" s="8"/>
      <c r="AH492" s="5"/>
    </row>
    <row r="493" spans="8:34" x14ac:dyDescent="0.25">
      <c r="H493" s="5"/>
      <c r="K493" s="6"/>
      <c r="Y493" s="7"/>
      <c r="Z493" s="7"/>
      <c r="AF493" s="8"/>
      <c r="AH493" s="5"/>
    </row>
    <row r="494" spans="8:34" x14ac:dyDescent="0.25">
      <c r="H494" s="5"/>
      <c r="K494" s="6"/>
      <c r="Y494" s="7"/>
      <c r="Z494" s="7"/>
      <c r="AF494" s="8"/>
      <c r="AH494" s="5"/>
    </row>
    <row r="495" spans="8:34" x14ac:dyDescent="0.25">
      <c r="H495" s="5"/>
      <c r="K495" s="6"/>
      <c r="Y495" s="7"/>
      <c r="Z495" s="7"/>
      <c r="AF495" s="8"/>
      <c r="AH495" s="5"/>
    </row>
    <row r="496" spans="8:34" x14ac:dyDescent="0.25">
      <c r="H496" s="5"/>
      <c r="K496" s="6"/>
      <c r="Y496" s="7"/>
      <c r="Z496" s="7"/>
      <c r="AF496" s="8"/>
      <c r="AH496" s="5"/>
    </row>
    <row r="497" spans="8:34" x14ac:dyDescent="0.25">
      <c r="H497" s="5"/>
      <c r="K497" s="6"/>
      <c r="Y497" s="7"/>
      <c r="Z497" s="7"/>
      <c r="AF497" s="8"/>
      <c r="AH497" s="5"/>
    </row>
    <row r="498" spans="8:34" x14ac:dyDescent="0.25">
      <c r="H498" s="5"/>
      <c r="K498" s="6"/>
      <c r="Y498" s="7"/>
      <c r="Z498" s="7"/>
      <c r="AF498" s="8"/>
      <c r="AH498" s="5"/>
    </row>
    <row r="499" spans="8:34" x14ac:dyDescent="0.25">
      <c r="H499" s="5"/>
      <c r="K499" s="6"/>
      <c r="Y499" s="7"/>
      <c r="Z499" s="7"/>
      <c r="AF499" s="8"/>
      <c r="AH499" s="5"/>
    </row>
    <row r="500" spans="8:34" x14ac:dyDescent="0.25">
      <c r="H500" s="5"/>
      <c r="K500" s="6"/>
      <c r="Y500" s="7"/>
      <c r="Z500" s="7"/>
      <c r="AF500" s="8"/>
      <c r="AH500" s="5"/>
    </row>
    <row r="501" spans="8:34" x14ac:dyDescent="0.25">
      <c r="H501" s="5"/>
      <c r="K501" s="6"/>
      <c r="Y501" s="7"/>
      <c r="Z501" s="7"/>
      <c r="AF501" s="8"/>
      <c r="AH501" s="5"/>
    </row>
    <row r="502" spans="8:34" x14ac:dyDescent="0.25">
      <c r="H502" s="5"/>
      <c r="K502" s="6"/>
      <c r="Y502" s="7"/>
      <c r="Z502" s="7"/>
      <c r="AF502" s="8"/>
      <c r="AH502" s="5"/>
    </row>
    <row r="503" spans="8:34" x14ac:dyDescent="0.25">
      <c r="H503" s="5"/>
      <c r="K503" s="6"/>
      <c r="Y503" s="7"/>
      <c r="Z503" s="7"/>
      <c r="AF503" s="8"/>
      <c r="AH503" s="5"/>
    </row>
    <row r="504" spans="8:34" x14ac:dyDescent="0.25">
      <c r="H504" s="5"/>
      <c r="K504" s="6"/>
      <c r="Y504" s="7"/>
      <c r="Z504" s="7"/>
      <c r="AF504" s="8"/>
      <c r="AH504" s="5"/>
    </row>
    <row r="505" spans="8:34" x14ac:dyDescent="0.25">
      <c r="H505" s="5"/>
      <c r="K505" s="6"/>
      <c r="Y505" s="7"/>
      <c r="Z505" s="7"/>
      <c r="AF505" s="8"/>
      <c r="AH505" s="5"/>
    </row>
    <row r="506" spans="8:34" x14ac:dyDescent="0.25">
      <c r="H506" s="5"/>
      <c r="K506" s="6"/>
      <c r="Y506" s="7"/>
      <c r="Z506" s="7"/>
      <c r="AF506" s="8"/>
      <c r="AH506" s="5"/>
    </row>
    <row r="507" spans="8:34" x14ac:dyDescent="0.25">
      <c r="H507" s="5"/>
      <c r="K507" s="6"/>
      <c r="Y507" s="7"/>
      <c r="Z507" s="7"/>
      <c r="AF507" s="8"/>
      <c r="AH507" s="5"/>
    </row>
    <row r="508" spans="8:34" x14ac:dyDescent="0.25">
      <c r="H508" s="5"/>
      <c r="K508" s="6"/>
      <c r="Y508" s="7"/>
      <c r="Z508" s="7"/>
      <c r="AF508" s="8"/>
      <c r="AH508" s="5"/>
    </row>
    <row r="509" spans="8:34" x14ac:dyDescent="0.25">
      <c r="H509" s="5"/>
      <c r="K509" s="6"/>
      <c r="Y509" s="7"/>
      <c r="Z509" s="7"/>
      <c r="AF509" s="8"/>
      <c r="AH509" s="5"/>
    </row>
    <row r="510" spans="8:34" x14ac:dyDescent="0.25">
      <c r="H510" s="5"/>
      <c r="K510" s="6"/>
      <c r="Y510" s="7"/>
      <c r="Z510" s="7"/>
      <c r="AF510" s="8"/>
      <c r="AH510" s="5"/>
    </row>
    <row r="511" spans="8:34" x14ac:dyDescent="0.25">
      <c r="H511" s="5"/>
      <c r="K511" s="6"/>
      <c r="Y511" s="7"/>
      <c r="Z511" s="7"/>
      <c r="AF511" s="8"/>
      <c r="AH511" s="5"/>
    </row>
    <row r="512" spans="8:34" x14ac:dyDescent="0.25">
      <c r="H512" s="5"/>
      <c r="K512" s="6"/>
      <c r="Y512" s="7"/>
      <c r="Z512" s="7"/>
      <c r="AF512" s="8"/>
      <c r="AH512" s="5"/>
    </row>
    <row r="513" spans="8:34" x14ac:dyDescent="0.25">
      <c r="H513" s="5"/>
      <c r="K513" s="6"/>
      <c r="Y513" s="7"/>
      <c r="Z513" s="7"/>
      <c r="AF513" s="8"/>
      <c r="AH513" s="5"/>
    </row>
    <row r="514" spans="8:34" x14ac:dyDescent="0.25">
      <c r="H514" s="5"/>
      <c r="K514" s="6"/>
      <c r="Y514" s="7"/>
      <c r="Z514" s="7"/>
      <c r="AF514" s="8"/>
      <c r="AH514" s="5"/>
    </row>
    <row r="515" spans="8:34" x14ac:dyDescent="0.25">
      <c r="H515" s="5"/>
      <c r="K515" s="6"/>
      <c r="Y515" s="7"/>
      <c r="Z515" s="7"/>
      <c r="AF515" s="8"/>
      <c r="AH515" s="5"/>
    </row>
    <row r="516" spans="8:34" x14ac:dyDescent="0.25">
      <c r="H516" s="5"/>
      <c r="K516" s="6"/>
      <c r="Y516" s="7"/>
      <c r="Z516" s="7"/>
      <c r="AF516" s="8"/>
      <c r="AH516" s="5"/>
    </row>
    <row r="517" spans="8:34" x14ac:dyDescent="0.25">
      <c r="H517" s="5"/>
      <c r="K517" s="6"/>
      <c r="Y517" s="7"/>
      <c r="Z517" s="7"/>
      <c r="AF517" s="8"/>
      <c r="AH517" s="5"/>
    </row>
    <row r="518" spans="8:34" x14ac:dyDescent="0.25">
      <c r="H518" s="5"/>
      <c r="K518" s="6"/>
      <c r="Y518" s="7"/>
      <c r="Z518" s="7"/>
      <c r="AF518" s="8"/>
      <c r="AH518" s="5"/>
    </row>
    <row r="519" spans="8:34" x14ac:dyDescent="0.25">
      <c r="H519" s="5"/>
      <c r="K519" s="6"/>
      <c r="Y519" s="7"/>
      <c r="Z519" s="7"/>
      <c r="AF519" s="8"/>
      <c r="AH519" s="5"/>
    </row>
    <row r="520" spans="8:34" x14ac:dyDescent="0.25">
      <c r="H520" s="5"/>
      <c r="K520" s="6"/>
      <c r="Y520" s="7"/>
      <c r="Z520" s="7"/>
      <c r="AF520" s="8"/>
      <c r="AH520" s="5"/>
    </row>
    <row r="521" spans="8:34" x14ac:dyDescent="0.25">
      <c r="H521" s="5"/>
      <c r="K521" s="6"/>
      <c r="Y521" s="7"/>
      <c r="Z521" s="7"/>
      <c r="AF521" s="8"/>
      <c r="AH521" s="5"/>
    </row>
    <row r="522" spans="8:34" x14ac:dyDescent="0.25">
      <c r="H522" s="5"/>
      <c r="K522" s="6"/>
      <c r="Y522" s="7"/>
      <c r="Z522" s="7"/>
      <c r="AF522" s="8"/>
      <c r="AH522" s="5"/>
    </row>
    <row r="523" spans="8:34" x14ac:dyDescent="0.25">
      <c r="H523" s="5"/>
      <c r="K523" s="6"/>
      <c r="Y523" s="7"/>
      <c r="Z523" s="7"/>
      <c r="AF523" s="8"/>
      <c r="AH523" s="5"/>
    </row>
    <row r="524" spans="8:34" x14ac:dyDescent="0.25">
      <c r="H524" s="5"/>
      <c r="K524" s="6"/>
      <c r="Y524" s="7"/>
      <c r="Z524" s="7"/>
      <c r="AF524" s="8"/>
      <c r="AH524" s="5"/>
    </row>
    <row r="525" spans="8:34" x14ac:dyDescent="0.25">
      <c r="H525" s="5"/>
      <c r="K525" s="6"/>
      <c r="Y525" s="7"/>
      <c r="Z525" s="7"/>
      <c r="AF525" s="8"/>
      <c r="AH525" s="5"/>
    </row>
    <row r="526" spans="8:34" x14ac:dyDescent="0.25">
      <c r="H526" s="5"/>
      <c r="K526" s="6"/>
      <c r="Y526" s="7"/>
      <c r="Z526" s="7"/>
      <c r="AF526" s="8"/>
      <c r="AH526" s="5"/>
    </row>
    <row r="527" spans="8:34" x14ac:dyDescent="0.25">
      <c r="H527" s="5"/>
      <c r="K527" s="6"/>
      <c r="Y527" s="7"/>
      <c r="Z527" s="7"/>
      <c r="AF527" s="8"/>
      <c r="AH527" s="5"/>
    </row>
    <row r="528" spans="8:34" x14ac:dyDescent="0.25">
      <c r="H528" s="5"/>
      <c r="K528" s="6"/>
      <c r="Y528" s="7"/>
      <c r="Z528" s="7"/>
      <c r="AF528" s="8"/>
      <c r="AH528" s="5"/>
    </row>
    <row r="529" spans="8:34" x14ac:dyDescent="0.25">
      <c r="H529" s="5"/>
      <c r="K529" s="6"/>
      <c r="Y529" s="7"/>
      <c r="Z529" s="7"/>
      <c r="AF529" s="8"/>
      <c r="AH529" s="5"/>
    </row>
    <row r="530" spans="8:34" x14ac:dyDescent="0.25">
      <c r="H530" s="5"/>
      <c r="K530" s="6"/>
      <c r="Y530" s="7"/>
      <c r="Z530" s="7"/>
      <c r="AF530" s="8"/>
      <c r="AH530" s="5"/>
    </row>
    <row r="531" spans="8:34" x14ac:dyDescent="0.25">
      <c r="H531" s="5"/>
      <c r="K531" s="6"/>
      <c r="Y531" s="7"/>
      <c r="Z531" s="7"/>
      <c r="AF531" s="8"/>
      <c r="AH531" s="5"/>
    </row>
    <row r="532" spans="8:34" x14ac:dyDescent="0.25">
      <c r="H532" s="5"/>
      <c r="K532" s="6"/>
      <c r="Y532" s="7"/>
      <c r="Z532" s="7"/>
      <c r="AF532" s="8"/>
      <c r="AH532" s="5"/>
    </row>
    <row r="533" spans="8:34" x14ac:dyDescent="0.25">
      <c r="H533" s="5"/>
      <c r="K533" s="6"/>
      <c r="Y533" s="7"/>
      <c r="Z533" s="7"/>
      <c r="AF533" s="8"/>
      <c r="AH533" s="5"/>
    </row>
    <row r="534" spans="8:34" x14ac:dyDescent="0.25">
      <c r="H534" s="5"/>
      <c r="K534" s="6"/>
      <c r="Y534" s="7"/>
      <c r="Z534" s="7"/>
      <c r="AF534" s="8"/>
      <c r="AH534" s="5"/>
    </row>
    <row r="535" spans="8:34" x14ac:dyDescent="0.25">
      <c r="H535" s="5"/>
      <c r="K535" s="6"/>
      <c r="Y535" s="7"/>
      <c r="Z535" s="7"/>
      <c r="AF535" s="8"/>
      <c r="AH535" s="5"/>
    </row>
    <row r="536" spans="8:34" x14ac:dyDescent="0.25">
      <c r="H536" s="5"/>
      <c r="K536" s="6"/>
      <c r="Y536" s="7"/>
      <c r="Z536" s="7"/>
      <c r="AF536" s="8"/>
      <c r="AH536" s="5"/>
    </row>
    <row r="537" spans="8:34" x14ac:dyDescent="0.25">
      <c r="H537" s="5"/>
      <c r="K537" s="6"/>
      <c r="Y537" s="7"/>
      <c r="Z537" s="7"/>
      <c r="AF537" s="8"/>
      <c r="AH537" s="5"/>
    </row>
    <row r="538" spans="8:34" x14ac:dyDescent="0.25">
      <c r="H538" s="5"/>
      <c r="K538" s="6"/>
      <c r="Y538" s="7"/>
      <c r="Z538" s="7"/>
      <c r="AF538" s="8"/>
      <c r="AH538" s="5"/>
    </row>
    <row r="539" spans="8:34" x14ac:dyDescent="0.25">
      <c r="H539" s="5"/>
      <c r="K539" s="6"/>
      <c r="Y539" s="7"/>
      <c r="Z539" s="7"/>
      <c r="AF539" s="8"/>
      <c r="AH539" s="5"/>
    </row>
    <row r="540" spans="8:34" x14ac:dyDescent="0.25">
      <c r="H540" s="5"/>
      <c r="K540" s="6"/>
      <c r="Y540" s="7"/>
      <c r="Z540" s="7"/>
      <c r="AF540" s="8"/>
      <c r="AH540" s="5"/>
    </row>
    <row r="541" spans="8:34" x14ac:dyDescent="0.25">
      <c r="H541" s="5"/>
      <c r="K541" s="6"/>
      <c r="Y541" s="7"/>
      <c r="Z541" s="7"/>
      <c r="AF541" s="8"/>
      <c r="AH541" s="5"/>
    </row>
    <row r="542" spans="8:34" x14ac:dyDescent="0.25">
      <c r="H542" s="5"/>
      <c r="K542" s="6"/>
      <c r="Y542" s="7"/>
      <c r="Z542" s="7"/>
      <c r="AF542" s="8"/>
      <c r="AH542" s="5"/>
    </row>
    <row r="543" spans="8:34" x14ac:dyDescent="0.25">
      <c r="H543" s="5"/>
      <c r="K543" s="6"/>
      <c r="Y543" s="7"/>
      <c r="Z543" s="7"/>
      <c r="AF543" s="8"/>
      <c r="AH543" s="5"/>
    </row>
    <row r="544" spans="8:34" x14ac:dyDescent="0.25">
      <c r="H544" s="5"/>
      <c r="K544" s="6"/>
      <c r="Y544" s="7"/>
      <c r="Z544" s="7"/>
      <c r="AF544" s="8"/>
      <c r="AH544" s="5"/>
    </row>
    <row r="545" spans="8:34" x14ac:dyDescent="0.25">
      <c r="H545" s="5"/>
      <c r="K545" s="6"/>
      <c r="Y545" s="7"/>
      <c r="Z545" s="7"/>
      <c r="AF545" s="8"/>
      <c r="AH545" s="5"/>
    </row>
    <row r="546" spans="8:34" x14ac:dyDescent="0.25">
      <c r="H546" s="5"/>
      <c r="K546" s="6"/>
      <c r="Y546" s="7"/>
      <c r="Z546" s="7"/>
      <c r="AF546" s="8"/>
      <c r="AH546" s="5"/>
    </row>
    <row r="547" spans="8:34" x14ac:dyDescent="0.25">
      <c r="H547" s="5"/>
      <c r="K547" s="6"/>
      <c r="Y547" s="7"/>
      <c r="Z547" s="7"/>
      <c r="AF547" s="8"/>
      <c r="AH547" s="5"/>
    </row>
    <row r="548" spans="8:34" x14ac:dyDescent="0.25">
      <c r="H548" s="5"/>
      <c r="K548" s="6"/>
      <c r="Y548" s="7"/>
      <c r="Z548" s="7"/>
      <c r="AF548" s="8"/>
      <c r="AH548" s="5"/>
    </row>
    <row r="549" spans="8:34" x14ac:dyDescent="0.25">
      <c r="H549" s="5"/>
      <c r="K549" s="6"/>
      <c r="Y549" s="7"/>
      <c r="Z549" s="7"/>
      <c r="AF549" s="8"/>
      <c r="AH549" s="5"/>
    </row>
    <row r="550" spans="8:34" x14ac:dyDescent="0.25">
      <c r="H550" s="5"/>
      <c r="K550" s="6"/>
      <c r="Y550" s="7"/>
      <c r="Z550" s="7"/>
      <c r="AF550" s="8"/>
      <c r="AH550" s="5"/>
    </row>
    <row r="551" spans="8:34" x14ac:dyDescent="0.25">
      <c r="H551" s="5"/>
      <c r="K551" s="6"/>
      <c r="Y551" s="7"/>
      <c r="Z551" s="7"/>
      <c r="AF551" s="8"/>
      <c r="AH551" s="5"/>
    </row>
    <row r="552" spans="8:34" x14ac:dyDescent="0.25">
      <c r="H552" s="5"/>
      <c r="K552" s="6"/>
      <c r="Y552" s="7"/>
      <c r="Z552" s="7"/>
      <c r="AF552" s="8"/>
      <c r="AH552" s="5"/>
    </row>
    <row r="553" spans="8:34" x14ac:dyDescent="0.25">
      <c r="H553" s="5"/>
      <c r="K553" s="6"/>
      <c r="Y553" s="7"/>
      <c r="Z553" s="7"/>
      <c r="AF553" s="8"/>
      <c r="AH553" s="5"/>
    </row>
    <row r="554" spans="8:34" x14ac:dyDescent="0.25">
      <c r="H554" s="5"/>
      <c r="K554" s="6"/>
      <c r="Y554" s="7"/>
      <c r="Z554" s="7"/>
      <c r="AF554" s="8"/>
      <c r="AH554" s="5"/>
    </row>
    <row r="555" spans="8:34" x14ac:dyDescent="0.25">
      <c r="H555" s="5"/>
      <c r="K555" s="6"/>
      <c r="Y555" s="7"/>
      <c r="Z555" s="7"/>
      <c r="AF555" s="8"/>
      <c r="AH555" s="5"/>
    </row>
    <row r="556" spans="8:34" x14ac:dyDescent="0.25">
      <c r="H556" s="5"/>
      <c r="K556" s="6"/>
      <c r="Y556" s="7"/>
      <c r="Z556" s="7"/>
      <c r="AF556" s="8"/>
      <c r="AH556" s="5"/>
    </row>
    <row r="557" spans="8:34" x14ac:dyDescent="0.25">
      <c r="H557" s="5"/>
      <c r="K557" s="6"/>
      <c r="Y557" s="7"/>
      <c r="Z557" s="7"/>
      <c r="AF557" s="8"/>
      <c r="AH557" s="5"/>
    </row>
    <row r="558" spans="8:34" x14ac:dyDescent="0.25">
      <c r="H558" s="5"/>
      <c r="K558" s="6"/>
      <c r="Y558" s="7"/>
      <c r="Z558" s="7"/>
      <c r="AF558" s="8"/>
      <c r="AH558" s="5"/>
    </row>
    <row r="559" spans="8:34" x14ac:dyDescent="0.25">
      <c r="H559" s="5"/>
      <c r="K559" s="6"/>
      <c r="Y559" s="7"/>
      <c r="Z559" s="7"/>
      <c r="AF559" s="8"/>
      <c r="AH559" s="5"/>
    </row>
    <row r="560" spans="8:34" x14ac:dyDescent="0.25">
      <c r="H560" s="5"/>
      <c r="K560" s="6"/>
      <c r="Y560" s="7"/>
      <c r="Z560" s="7"/>
      <c r="AF560" s="8"/>
      <c r="AH560" s="5"/>
    </row>
    <row r="561" spans="8:34" x14ac:dyDescent="0.25">
      <c r="H561" s="5"/>
      <c r="K561" s="6"/>
      <c r="Y561" s="7"/>
      <c r="Z561" s="7"/>
      <c r="AF561" s="8"/>
      <c r="AH561" s="5"/>
    </row>
    <row r="562" spans="8:34" x14ac:dyDescent="0.25">
      <c r="H562" s="5"/>
      <c r="K562" s="6"/>
      <c r="Y562" s="7"/>
      <c r="Z562" s="7"/>
      <c r="AF562" s="8"/>
      <c r="AH562" s="5"/>
    </row>
    <row r="563" spans="8:34" x14ac:dyDescent="0.25">
      <c r="H563" s="5"/>
      <c r="K563" s="6"/>
      <c r="Y563" s="7"/>
      <c r="Z563" s="7"/>
      <c r="AF563" s="8"/>
      <c r="AH563" s="5"/>
    </row>
    <row r="564" spans="8:34" x14ac:dyDescent="0.25">
      <c r="H564" s="5"/>
      <c r="K564" s="6"/>
      <c r="Y564" s="7"/>
      <c r="Z564" s="7"/>
      <c r="AF564" s="8"/>
      <c r="AH564" s="5"/>
    </row>
    <row r="565" spans="8:34" x14ac:dyDescent="0.25">
      <c r="H565" s="5"/>
      <c r="K565" s="6"/>
      <c r="Y565" s="7"/>
      <c r="Z565" s="7"/>
      <c r="AF565" s="8"/>
      <c r="AH565" s="5"/>
    </row>
    <row r="566" spans="8:34" x14ac:dyDescent="0.25">
      <c r="H566" s="5"/>
      <c r="K566" s="6"/>
      <c r="Y566" s="7"/>
      <c r="Z566" s="7"/>
      <c r="AF566" s="8"/>
      <c r="AH566" s="5"/>
    </row>
    <row r="567" spans="8:34" x14ac:dyDescent="0.25">
      <c r="H567" s="5"/>
      <c r="K567" s="6"/>
      <c r="Y567" s="7"/>
      <c r="Z567" s="7"/>
      <c r="AF567" s="8"/>
      <c r="AH567" s="5"/>
    </row>
    <row r="568" spans="8:34" x14ac:dyDescent="0.25">
      <c r="H568" s="5"/>
      <c r="K568" s="6"/>
      <c r="Y568" s="7"/>
      <c r="Z568" s="7"/>
      <c r="AF568" s="8"/>
      <c r="AH568" s="5"/>
    </row>
    <row r="569" spans="8:34" x14ac:dyDescent="0.25">
      <c r="H569" s="5"/>
      <c r="K569" s="6"/>
      <c r="Y569" s="7"/>
      <c r="Z569" s="7"/>
      <c r="AF569" s="8"/>
      <c r="AH569" s="5"/>
    </row>
    <row r="570" spans="8:34" x14ac:dyDescent="0.25">
      <c r="H570" s="5"/>
      <c r="K570" s="6"/>
      <c r="Y570" s="7"/>
      <c r="Z570" s="7"/>
      <c r="AF570" s="8"/>
      <c r="AH570" s="5"/>
    </row>
    <row r="571" spans="8:34" x14ac:dyDescent="0.25">
      <c r="H571" s="5"/>
      <c r="K571" s="6"/>
      <c r="Y571" s="7"/>
      <c r="Z571" s="7"/>
      <c r="AF571" s="8"/>
      <c r="AH571" s="5"/>
    </row>
    <row r="572" spans="8:34" x14ac:dyDescent="0.25">
      <c r="H572" s="5"/>
      <c r="K572" s="6"/>
      <c r="Y572" s="7"/>
      <c r="Z572" s="7"/>
      <c r="AF572" s="8"/>
      <c r="AH572" s="5"/>
    </row>
    <row r="573" spans="8:34" x14ac:dyDescent="0.25">
      <c r="H573" s="5"/>
      <c r="K573" s="6"/>
      <c r="Y573" s="7"/>
      <c r="Z573" s="7"/>
      <c r="AF573" s="8"/>
      <c r="AH573" s="5"/>
    </row>
    <row r="574" spans="8:34" x14ac:dyDescent="0.25">
      <c r="H574" s="5"/>
      <c r="K574" s="6"/>
      <c r="Y574" s="7"/>
      <c r="Z574" s="7"/>
      <c r="AF574" s="8"/>
      <c r="AH574" s="5"/>
    </row>
    <row r="575" spans="8:34" x14ac:dyDescent="0.25">
      <c r="H575" s="5"/>
      <c r="K575" s="6"/>
      <c r="Y575" s="7"/>
      <c r="Z575" s="7"/>
      <c r="AF575" s="8"/>
      <c r="AH575" s="5"/>
    </row>
    <row r="576" spans="8:34" x14ac:dyDescent="0.25">
      <c r="H576" s="5"/>
      <c r="K576" s="6"/>
      <c r="Y576" s="7"/>
      <c r="Z576" s="7"/>
      <c r="AF576" s="8"/>
      <c r="AH576" s="5"/>
    </row>
    <row r="577" spans="8:34" x14ac:dyDescent="0.25">
      <c r="H577" s="5"/>
      <c r="K577" s="6"/>
      <c r="Y577" s="7"/>
      <c r="Z577" s="7"/>
      <c r="AF577" s="8"/>
      <c r="AH577" s="5"/>
    </row>
    <row r="578" spans="8:34" x14ac:dyDescent="0.25">
      <c r="H578" s="5"/>
      <c r="K578" s="6"/>
      <c r="Y578" s="7"/>
      <c r="Z578" s="7"/>
      <c r="AF578" s="8"/>
      <c r="AH578" s="5"/>
    </row>
    <row r="579" spans="8:34" x14ac:dyDescent="0.25">
      <c r="H579" s="5"/>
      <c r="K579" s="6"/>
      <c r="Y579" s="7"/>
      <c r="Z579" s="7"/>
      <c r="AF579" s="8"/>
      <c r="AH579" s="5"/>
    </row>
    <row r="580" spans="8:34" x14ac:dyDescent="0.25">
      <c r="H580" s="5"/>
      <c r="K580" s="6"/>
      <c r="Y580" s="7"/>
      <c r="Z580" s="7"/>
      <c r="AF580" s="8"/>
      <c r="AH580" s="5"/>
    </row>
    <row r="581" spans="8:34" x14ac:dyDescent="0.25">
      <c r="H581" s="5"/>
      <c r="K581" s="6"/>
      <c r="Y581" s="7"/>
      <c r="Z581" s="7"/>
      <c r="AF581" s="8"/>
      <c r="AH581" s="5"/>
    </row>
    <row r="582" spans="8:34" x14ac:dyDescent="0.25">
      <c r="H582" s="5"/>
      <c r="K582" s="6"/>
      <c r="Y582" s="7"/>
      <c r="Z582" s="7"/>
      <c r="AF582" s="8"/>
      <c r="AH582" s="5"/>
    </row>
    <row r="583" spans="8:34" x14ac:dyDescent="0.25">
      <c r="H583" s="5"/>
      <c r="K583" s="6"/>
      <c r="Y583" s="7"/>
      <c r="Z583" s="7"/>
      <c r="AF583" s="8"/>
      <c r="AH583" s="5"/>
    </row>
    <row r="584" spans="8:34" x14ac:dyDescent="0.25">
      <c r="H584" s="5"/>
      <c r="K584" s="6"/>
      <c r="Y584" s="7"/>
      <c r="Z584" s="7"/>
      <c r="AF584" s="8"/>
      <c r="AH584" s="5"/>
    </row>
    <row r="585" spans="8:34" x14ac:dyDescent="0.25">
      <c r="H585" s="5"/>
      <c r="K585" s="6"/>
      <c r="Y585" s="7"/>
      <c r="Z585" s="7"/>
      <c r="AF585" s="8"/>
      <c r="AH585" s="5"/>
    </row>
    <row r="586" spans="8:34" x14ac:dyDescent="0.25">
      <c r="H586" s="5"/>
      <c r="K586" s="6"/>
      <c r="Y586" s="7"/>
      <c r="Z586" s="7"/>
      <c r="AF586" s="8"/>
      <c r="AH586" s="5"/>
    </row>
    <row r="587" spans="8:34" x14ac:dyDescent="0.25">
      <c r="H587" s="5"/>
      <c r="K587" s="6"/>
      <c r="Y587" s="7"/>
      <c r="Z587" s="7"/>
      <c r="AF587" s="8"/>
      <c r="AH587" s="5"/>
    </row>
    <row r="588" spans="8:34" x14ac:dyDescent="0.25">
      <c r="H588" s="5"/>
      <c r="K588" s="6"/>
      <c r="Y588" s="7"/>
      <c r="Z588" s="7"/>
      <c r="AF588" s="8"/>
      <c r="AH588" s="5"/>
    </row>
    <row r="589" spans="8:34" x14ac:dyDescent="0.25">
      <c r="H589" s="5"/>
      <c r="K589" s="6"/>
      <c r="Y589" s="7"/>
      <c r="Z589" s="7"/>
      <c r="AF589" s="8"/>
      <c r="AH589" s="5"/>
    </row>
    <row r="590" spans="8:34" x14ac:dyDescent="0.25">
      <c r="H590" s="5"/>
      <c r="K590" s="6"/>
      <c r="Y590" s="7"/>
      <c r="Z590" s="7"/>
      <c r="AF590" s="8"/>
      <c r="AH590" s="5"/>
    </row>
    <row r="591" spans="8:34" x14ac:dyDescent="0.25">
      <c r="H591" s="5"/>
      <c r="K591" s="6"/>
      <c r="Y591" s="7"/>
      <c r="Z591" s="7"/>
      <c r="AF591" s="8"/>
      <c r="AH591" s="5"/>
    </row>
    <row r="592" spans="8:34" x14ac:dyDescent="0.25">
      <c r="H592" s="5"/>
      <c r="K592" s="6"/>
      <c r="Y592" s="7"/>
      <c r="Z592" s="7"/>
      <c r="AF592" s="8"/>
      <c r="AH592" s="5"/>
    </row>
    <row r="593" spans="8:34" x14ac:dyDescent="0.25">
      <c r="H593" s="5"/>
      <c r="K593" s="6"/>
      <c r="Y593" s="7"/>
      <c r="Z593" s="7"/>
      <c r="AF593" s="8"/>
      <c r="AH593" s="5"/>
    </row>
    <row r="594" spans="8:34" x14ac:dyDescent="0.25">
      <c r="H594" s="5"/>
      <c r="K594" s="6"/>
      <c r="Y594" s="7"/>
      <c r="Z594" s="7"/>
      <c r="AF594" s="8"/>
      <c r="AH594" s="5"/>
    </row>
    <row r="595" spans="8:34" x14ac:dyDescent="0.25">
      <c r="H595" s="5"/>
      <c r="K595" s="6"/>
      <c r="Y595" s="7"/>
      <c r="Z595" s="7"/>
      <c r="AF595" s="8"/>
      <c r="AH595" s="5"/>
    </row>
    <row r="596" spans="8:34" x14ac:dyDescent="0.25">
      <c r="H596" s="5"/>
      <c r="K596" s="6"/>
      <c r="Y596" s="7"/>
      <c r="Z596" s="7"/>
      <c r="AF596" s="8"/>
      <c r="AH596" s="5"/>
    </row>
    <row r="597" spans="8:34" x14ac:dyDescent="0.25">
      <c r="H597" s="5"/>
      <c r="K597" s="6"/>
      <c r="Y597" s="7"/>
      <c r="Z597" s="7"/>
      <c r="AF597" s="8"/>
      <c r="AH597" s="5"/>
    </row>
    <row r="598" spans="8:34" x14ac:dyDescent="0.25">
      <c r="H598" s="5"/>
      <c r="K598" s="6"/>
      <c r="Y598" s="7"/>
      <c r="Z598" s="7"/>
      <c r="AF598" s="8"/>
      <c r="AH598" s="5"/>
    </row>
    <row r="599" spans="8:34" x14ac:dyDescent="0.25">
      <c r="H599" s="5"/>
      <c r="K599" s="6"/>
      <c r="Y599" s="7"/>
      <c r="Z599" s="7"/>
      <c r="AF599" s="8"/>
      <c r="AH599" s="5"/>
    </row>
    <row r="600" spans="8:34" x14ac:dyDescent="0.25">
      <c r="H600" s="5"/>
      <c r="K600" s="6"/>
      <c r="Y600" s="7"/>
      <c r="Z600" s="7"/>
      <c r="AF600" s="8"/>
      <c r="AH600" s="5"/>
    </row>
    <row r="601" spans="8:34" x14ac:dyDescent="0.25">
      <c r="H601" s="5"/>
      <c r="K601" s="6"/>
      <c r="Y601" s="7"/>
      <c r="Z601" s="7"/>
      <c r="AF601" s="8"/>
      <c r="AH601" s="5"/>
    </row>
    <row r="602" spans="8:34" x14ac:dyDescent="0.25">
      <c r="H602" s="5"/>
      <c r="K602" s="6"/>
      <c r="Y602" s="7"/>
      <c r="Z602" s="7"/>
      <c r="AF602" s="8"/>
      <c r="AH602" s="5"/>
    </row>
    <row r="603" spans="8:34" x14ac:dyDescent="0.25">
      <c r="H603" s="5"/>
      <c r="K603" s="6"/>
      <c r="Y603" s="7"/>
      <c r="Z603" s="7"/>
      <c r="AF603" s="8"/>
      <c r="AH603" s="5"/>
    </row>
    <row r="604" spans="8:34" x14ac:dyDescent="0.25">
      <c r="H604" s="5"/>
      <c r="K604" s="6"/>
      <c r="Y604" s="7"/>
      <c r="Z604" s="7"/>
      <c r="AF604" s="8"/>
      <c r="AH604" s="5"/>
    </row>
    <row r="605" spans="8:34" x14ac:dyDescent="0.25">
      <c r="H605" s="5"/>
      <c r="K605" s="6"/>
      <c r="Y605" s="7"/>
      <c r="Z605" s="7"/>
      <c r="AF605" s="8"/>
      <c r="AH605" s="5"/>
    </row>
    <row r="606" spans="8:34" x14ac:dyDescent="0.25">
      <c r="H606" s="5"/>
      <c r="K606" s="6"/>
      <c r="Y606" s="7"/>
      <c r="Z606" s="7"/>
      <c r="AF606" s="8"/>
      <c r="AH606" s="5"/>
    </row>
    <row r="607" spans="8:34" x14ac:dyDescent="0.25">
      <c r="H607" s="5"/>
      <c r="K607" s="6"/>
      <c r="Y607" s="7"/>
      <c r="Z607" s="7"/>
      <c r="AF607" s="8"/>
      <c r="AH607" s="5"/>
    </row>
    <row r="608" spans="8:34" x14ac:dyDescent="0.25">
      <c r="H608" s="5"/>
      <c r="K608" s="6"/>
      <c r="Y608" s="7"/>
      <c r="Z608" s="7"/>
      <c r="AF608" s="8"/>
      <c r="AH608" s="5"/>
    </row>
    <row r="609" spans="8:34" x14ac:dyDescent="0.25">
      <c r="H609" s="5"/>
      <c r="K609" s="6"/>
      <c r="Y609" s="7"/>
      <c r="Z609" s="7"/>
      <c r="AF609" s="8"/>
      <c r="AH609" s="5"/>
    </row>
    <row r="610" spans="8:34" x14ac:dyDescent="0.25">
      <c r="H610" s="5"/>
      <c r="K610" s="6"/>
      <c r="Y610" s="7"/>
      <c r="Z610" s="7"/>
      <c r="AF610" s="8"/>
      <c r="AH610" s="5"/>
    </row>
    <row r="611" spans="8:34" x14ac:dyDescent="0.25">
      <c r="H611" s="5"/>
      <c r="K611" s="6"/>
      <c r="Y611" s="7"/>
      <c r="Z611" s="7"/>
      <c r="AF611" s="8"/>
      <c r="AH611" s="5"/>
    </row>
    <row r="612" spans="8:34" x14ac:dyDescent="0.25">
      <c r="H612" s="5"/>
      <c r="K612" s="6"/>
      <c r="Y612" s="7"/>
      <c r="Z612" s="7"/>
      <c r="AF612" s="8"/>
      <c r="AH612" s="5"/>
    </row>
    <row r="613" spans="8:34" x14ac:dyDescent="0.25">
      <c r="H613" s="5"/>
      <c r="K613" s="6"/>
      <c r="Y613" s="7"/>
      <c r="Z613" s="7"/>
      <c r="AF613" s="8"/>
      <c r="AH613" s="5"/>
    </row>
    <row r="614" spans="8:34" x14ac:dyDescent="0.25">
      <c r="H614" s="5"/>
      <c r="K614" s="6"/>
      <c r="Y614" s="7"/>
      <c r="Z614" s="7"/>
      <c r="AF614" s="8"/>
      <c r="AH614" s="5"/>
    </row>
    <row r="615" spans="8:34" x14ac:dyDescent="0.25">
      <c r="H615" s="5"/>
      <c r="K615" s="6"/>
      <c r="Y615" s="7"/>
      <c r="Z615" s="7"/>
      <c r="AF615" s="8"/>
      <c r="AH615" s="5"/>
    </row>
    <row r="616" spans="8:34" x14ac:dyDescent="0.25">
      <c r="H616" s="5"/>
      <c r="K616" s="6"/>
      <c r="Y616" s="7"/>
      <c r="Z616" s="7"/>
      <c r="AF616" s="8"/>
      <c r="AH616" s="5"/>
    </row>
    <row r="617" spans="8:34" x14ac:dyDescent="0.25">
      <c r="H617" s="5"/>
      <c r="K617" s="6"/>
      <c r="Y617" s="7"/>
      <c r="Z617" s="7"/>
      <c r="AF617" s="8"/>
      <c r="AH617" s="5"/>
    </row>
    <row r="618" spans="8:34" x14ac:dyDescent="0.25">
      <c r="H618" s="5"/>
      <c r="K618" s="6"/>
      <c r="Y618" s="7"/>
      <c r="Z618" s="7"/>
      <c r="AF618" s="8"/>
      <c r="AH618" s="5"/>
    </row>
    <row r="619" spans="8:34" x14ac:dyDescent="0.25">
      <c r="H619" s="5"/>
      <c r="K619" s="6"/>
      <c r="Y619" s="7"/>
      <c r="Z619" s="7"/>
      <c r="AF619" s="8"/>
      <c r="AH619" s="5"/>
    </row>
    <row r="620" spans="8:34" x14ac:dyDescent="0.25">
      <c r="H620" s="5"/>
      <c r="K620" s="6"/>
      <c r="Y620" s="7"/>
      <c r="Z620" s="7"/>
      <c r="AF620" s="8"/>
      <c r="AH620" s="5"/>
    </row>
    <row r="621" spans="8:34" x14ac:dyDescent="0.25">
      <c r="H621" s="5"/>
      <c r="K621" s="6"/>
      <c r="Y621" s="7"/>
      <c r="Z621" s="7"/>
      <c r="AF621" s="8"/>
      <c r="AH621" s="5"/>
    </row>
    <row r="622" spans="8:34" x14ac:dyDescent="0.25">
      <c r="H622" s="5"/>
      <c r="K622" s="6"/>
      <c r="Y622" s="7"/>
      <c r="Z622" s="7"/>
      <c r="AF622" s="8"/>
      <c r="AH622" s="5"/>
    </row>
    <row r="623" spans="8:34" x14ac:dyDescent="0.25">
      <c r="H623" s="5"/>
      <c r="K623" s="6"/>
      <c r="Y623" s="7"/>
      <c r="Z623" s="7"/>
      <c r="AF623" s="8"/>
      <c r="AH623" s="5"/>
    </row>
    <row r="624" spans="8:34" x14ac:dyDescent="0.25">
      <c r="H624" s="5"/>
      <c r="K624" s="6"/>
      <c r="Y624" s="7"/>
      <c r="Z624" s="7"/>
      <c r="AF624" s="8"/>
      <c r="AH624" s="5"/>
    </row>
    <row r="625" spans="8:34" x14ac:dyDescent="0.25">
      <c r="H625" s="5"/>
      <c r="K625" s="6"/>
      <c r="Y625" s="7"/>
      <c r="Z625" s="7"/>
      <c r="AF625" s="8"/>
      <c r="AH625" s="5"/>
    </row>
    <row r="626" spans="8:34" x14ac:dyDescent="0.25">
      <c r="H626" s="5"/>
      <c r="K626" s="6"/>
      <c r="Y626" s="7"/>
      <c r="Z626" s="7"/>
      <c r="AF626" s="8"/>
      <c r="AH626" s="5"/>
    </row>
    <row r="627" spans="8:34" x14ac:dyDescent="0.25">
      <c r="H627" s="5"/>
      <c r="K627" s="6"/>
      <c r="Y627" s="7"/>
      <c r="Z627" s="7"/>
      <c r="AF627" s="8"/>
      <c r="AH627" s="5"/>
    </row>
    <row r="628" spans="8:34" x14ac:dyDescent="0.25">
      <c r="H628" s="5"/>
      <c r="K628" s="6"/>
      <c r="Y628" s="7"/>
      <c r="Z628" s="7"/>
      <c r="AF628" s="8"/>
      <c r="AH628" s="5"/>
    </row>
    <row r="629" spans="8:34" x14ac:dyDescent="0.25">
      <c r="H629" s="5"/>
      <c r="K629" s="6"/>
      <c r="Y629" s="7"/>
      <c r="Z629" s="7"/>
      <c r="AF629" s="8"/>
      <c r="AH629" s="5"/>
    </row>
    <row r="630" spans="8:34" x14ac:dyDescent="0.25">
      <c r="H630" s="5"/>
      <c r="K630" s="6"/>
      <c r="Y630" s="7"/>
      <c r="Z630" s="7"/>
      <c r="AF630" s="8"/>
      <c r="AH630" s="5"/>
    </row>
    <row r="631" spans="8:34" x14ac:dyDescent="0.25">
      <c r="H631" s="5"/>
      <c r="K631" s="6"/>
      <c r="Y631" s="7"/>
      <c r="Z631" s="7"/>
      <c r="AF631" s="8"/>
      <c r="AH631" s="5"/>
    </row>
    <row r="632" spans="8:34" x14ac:dyDescent="0.25">
      <c r="H632" s="5"/>
      <c r="K632" s="6"/>
      <c r="Y632" s="7"/>
      <c r="Z632" s="7"/>
      <c r="AF632" s="8"/>
      <c r="AH632" s="5"/>
    </row>
    <row r="633" spans="8:34" x14ac:dyDescent="0.25">
      <c r="H633" s="5"/>
      <c r="K633" s="6"/>
      <c r="Y633" s="7"/>
      <c r="Z633" s="7"/>
      <c r="AF633" s="8"/>
      <c r="AH633" s="5"/>
    </row>
    <row r="634" spans="8:34" x14ac:dyDescent="0.25">
      <c r="H634" s="5"/>
      <c r="K634" s="6"/>
      <c r="Y634" s="7"/>
      <c r="Z634" s="7"/>
      <c r="AF634" s="8"/>
      <c r="AH634" s="5"/>
    </row>
    <row r="635" spans="8:34" x14ac:dyDescent="0.25">
      <c r="H635" s="5"/>
      <c r="K635" s="6"/>
      <c r="Y635" s="7"/>
      <c r="Z635" s="7"/>
      <c r="AF635" s="8"/>
      <c r="AH635" s="5"/>
    </row>
    <row r="636" spans="8:34" x14ac:dyDescent="0.25">
      <c r="H636" s="5"/>
      <c r="K636" s="6"/>
      <c r="Y636" s="7"/>
      <c r="Z636" s="7"/>
      <c r="AF636" s="8"/>
      <c r="AH636" s="5"/>
    </row>
    <row r="637" spans="8:34" x14ac:dyDescent="0.25">
      <c r="H637" s="5"/>
      <c r="K637" s="6"/>
      <c r="Y637" s="7"/>
      <c r="Z637" s="7"/>
      <c r="AF637" s="8"/>
      <c r="AH637" s="5"/>
    </row>
    <row r="638" spans="8:34" x14ac:dyDescent="0.25">
      <c r="H638" s="5"/>
      <c r="K638" s="6"/>
      <c r="Y638" s="7"/>
      <c r="Z638" s="7"/>
      <c r="AF638" s="8"/>
      <c r="AH638" s="5"/>
    </row>
    <row r="639" spans="8:34" x14ac:dyDescent="0.25">
      <c r="H639" s="5"/>
      <c r="K639" s="6"/>
      <c r="Y639" s="7"/>
      <c r="Z639" s="7"/>
      <c r="AF639" s="8"/>
      <c r="AH639" s="5"/>
    </row>
    <row r="640" spans="8:34" x14ac:dyDescent="0.25">
      <c r="H640" s="5"/>
      <c r="K640" s="6"/>
      <c r="Y640" s="7"/>
      <c r="Z640" s="7"/>
      <c r="AF640" s="8"/>
      <c r="AH640" s="5"/>
    </row>
    <row r="641" spans="8:34" x14ac:dyDescent="0.25">
      <c r="H641" s="5"/>
      <c r="K641" s="6"/>
      <c r="Y641" s="7"/>
      <c r="Z641" s="7"/>
      <c r="AF641" s="8"/>
      <c r="AH641" s="5"/>
    </row>
    <row r="642" spans="8:34" x14ac:dyDescent="0.25">
      <c r="H642" s="5"/>
      <c r="K642" s="6"/>
      <c r="Y642" s="7"/>
      <c r="Z642" s="7"/>
      <c r="AF642" s="8"/>
      <c r="AH642" s="5"/>
    </row>
    <row r="643" spans="8:34" x14ac:dyDescent="0.25">
      <c r="H643" s="5"/>
      <c r="K643" s="6"/>
      <c r="Y643" s="7"/>
      <c r="Z643" s="7"/>
      <c r="AF643" s="8"/>
      <c r="AH643" s="5"/>
    </row>
    <row r="644" spans="8:34" x14ac:dyDescent="0.25">
      <c r="H644" s="5"/>
      <c r="K644" s="6"/>
      <c r="Y644" s="7"/>
      <c r="Z644" s="7"/>
      <c r="AF644" s="8"/>
      <c r="AH644" s="5"/>
    </row>
    <row r="645" spans="8:34" x14ac:dyDescent="0.25">
      <c r="H645" s="5"/>
      <c r="K645" s="6"/>
      <c r="Y645" s="7"/>
      <c r="Z645" s="7"/>
      <c r="AF645" s="8"/>
      <c r="AH645" s="5"/>
    </row>
    <row r="646" spans="8:34" x14ac:dyDescent="0.25">
      <c r="H646" s="5"/>
      <c r="K646" s="6"/>
      <c r="Y646" s="7"/>
      <c r="Z646" s="7"/>
      <c r="AF646" s="8"/>
      <c r="AH646" s="5"/>
    </row>
    <row r="647" spans="8:34" x14ac:dyDescent="0.25">
      <c r="H647" s="5"/>
      <c r="K647" s="6"/>
      <c r="Y647" s="7"/>
      <c r="Z647" s="7"/>
      <c r="AF647" s="8"/>
      <c r="AH647" s="5"/>
    </row>
    <row r="648" spans="8:34" x14ac:dyDescent="0.25">
      <c r="H648" s="5"/>
      <c r="K648" s="6"/>
      <c r="Y648" s="7"/>
      <c r="Z648" s="7"/>
      <c r="AF648" s="8"/>
      <c r="AH648" s="5"/>
    </row>
    <row r="649" spans="8:34" x14ac:dyDescent="0.25">
      <c r="H649" s="5"/>
      <c r="K649" s="6"/>
      <c r="Y649" s="7"/>
      <c r="Z649" s="7"/>
      <c r="AF649" s="8"/>
      <c r="AH649" s="5"/>
    </row>
    <row r="650" spans="8:34" x14ac:dyDescent="0.25">
      <c r="H650" s="5"/>
      <c r="K650" s="6"/>
      <c r="Y650" s="7"/>
      <c r="Z650" s="7"/>
      <c r="AF650" s="8"/>
      <c r="AH650" s="5"/>
    </row>
    <row r="651" spans="8:34" x14ac:dyDescent="0.25">
      <c r="H651" s="5"/>
      <c r="K651" s="6"/>
      <c r="Y651" s="7"/>
      <c r="Z651" s="7"/>
      <c r="AF651" s="8"/>
      <c r="AH651" s="5"/>
    </row>
    <row r="652" spans="8:34" x14ac:dyDescent="0.25">
      <c r="H652" s="5"/>
      <c r="K652" s="6"/>
      <c r="Y652" s="7"/>
      <c r="Z652" s="7"/>
      <c r="AF652" s="8"/>
      <c r="AH652" s="5"/>
    </row>
    <row r="653" spans="8:34" x14ac:dyDescent="0.25">
      <c r="H653" s="5"/>
      <c r="K653" s="6"/>
      <c r="Y653" s="7"/>
      <c r="Z653" s="7"/>
      <c r="AF653" s="8"/>
      <c r="AH653" s="5"/>
    </row>
    <row r="654" spans="8:34" x14ac:dyDescent="0.25">
      <c r="H654" s="5"/>
      <c r="K654" s="6"/>
      <c r="Y654" s="7"/>
      <c r="Z654" s="7"/>
      <c r="AF654" s="8"/>
      <c r="AH654" s="5"/>
    </row>
    <row r="655" spans="8:34" x14ac:dyDescent="0.25">
      <c r="H655" s="5"/>
      <c r="K655" s="6"/>
      <c r="Y655" s="7"/>
      <c r="Z655" s="7"/>
      <c r="AF655" s="8"/>
      <c r="AH655" s="5"/>
    </row>
    <row r="656" spans="8:34" x14ac:dyDescent="0.25">
      <c r="H656" s="5"/>
      <c r="K656" s="6"/>
      <c r="Y656" s="7"/>
      <c r="Z656" s="7"/>
      <c r="AF656" s="8"/>
      <c r="AH656" s="5"/>
    </row>
    <row r="657" spans="8:34" x14ac:dyDescent="0.25">
      <c r="H657" s="5"/>
      <c r="K657" s="6"/>
      <c r="Y657" s="7"/>
      <c r="Z657" s="7"/>
      <c r="AF657" s="8"/>
      <c r="AH657" s="5"/>
    </row>
    <row r="658" spans="8:34" x14ac:dyDescent="0.25">
      <c r="H658" s="5"/>
      <c r="K658" s="6"/>
      <c r="Y658" s="7"/>
      <c r="Z658" s="7"/>
      <c r="AF658" s="8"/>
      <c r="AH658" s="5"/>
    </row>
    <row r="659" spans="8:34" x14ac:dyDescent="0.25">
      <c r="H659" s="5"/>
      <c r="K659" s="6"/>
      <c r="Y659" s="7"/>
      <c r="Z659" s="7"/>
      <c r="AF659" s="8"/>
      <c r="AH659" s="5"/>
    </row>
    <row r="660" spans="8:34" x14ac:dyDescent="0.25">
      <c r="H660" s="5"/>
      <c r="K660" s="6"/>
      <c r="Y660" s="7"/>
      <c r="Z660" s="7"/>
      <c r="AF660" s="8"/>
      <c r="AH660" s="5"/>
    </row>
    <row r="661" spans="8:34" x14ac:dyDescent="0.25">
      <c r="H661" s="5"/>
      <c r="K661" s="6"/>
      <c r="Y661" s="7"/>
      <c r="Z661" s="7"/>
      <c r="AF661" s="8"/>
      <c r="AH661" s="5"/>
    </row>
    <row r="662" spans="8:34" x14ac:dyDescent="0.25">
      <c r="H662" s="5"/>
      <c r="K662" s="6"/>
      <c r="Y662" s="7"/>
      <c r="Z662" s="7"/>
      <c r="AF662" s="8"/>
      <c r="AH662" s="5"/>
    </row>
    <row r="663" spans="8:34" x14ac:dyDescent="0.25">
      <c r="H663" s="5"/>
      <c r="K663" s="6"/>
      <c r="Y663" s="7"/>
      <c r="Z663" s="7"/>
      <c r="AF663" s="8"/>
      <c r="AH663" s="5"/>
    </row>
    <row r="664" spans="8:34" x14ac:dyDescent="0.25">
      <c r="H664" s="5"/>
      <c r="K664" s="6"/>
      <c r="Y664" s="7"/>
      <c r="Z664" s="7"/>
      <c r="AF664" s="8"/>
      <c r="AH664" s="5"/>
    </row>
    <row r="665" spans="8:34" x14ac:dyDescent="0.25">
      <c r="H665" s="5"/>
      <c r="K665" s="6"/>
      <c r="Y665" s="7"/>
      <c r="Z665" s="7"/>
      <c r="AF665" s="8"/>
      <c r="AH665" s="5"/>
    </row>
    <row r="666" spans="8:34" x14ac:dyDescent="0.25">
      <c r="H666" s="5"/>
      <c r="K666" s="6"/>
      <c r="Y666" s="7"/>
      <c r="Z666" s="7"/>
      <c r="AF666" s="8"/>
      <c r="AH666" s="5"/>
    </row>
    <row r="667" spans="8:34" x14ac:dyDescent="0.25">
      <c r="H667" s="5"/>
      <c r="K667" s="6"/>
      <c r="Y667" s="7"/>
      <c r="Z667" s="7"/>
      <c r="AF667" s="8"/>
      <c r="AH667" s="5"/>
    </row>
    <row r="668" spans="8:34" x14ac:dyDescent="0.25">
      <c r="H668" s="5"/>
      <c r="K668" s="6"/>
      <c r="Y668" s="7"/>
      <c r="Z668" s="7"/>
      <c r="AF668" s="8"/>
      <c r="AH668" s="5"/>
    </row>
    <row r="669" spans="8:34" x14ac:dyDescent="0.25">
      <c r="H669" s="5"/>
      <c r="K669" s="6"/>
      <c r="Y669" s="7"/>
      <c r="Z669" s="7"/>
      <c r="AF669" s="8"/>
      <c r="AH669" s="5"/>
    </row>
    <row r="670" spans="8:34" x14ac:dyDescent="0.25">
      <c r="H670" s="5"/>
      <c r="K670" s="6"/>
      <c r="Y670" s="7"/>
      <c r="Z670" s="7"/>
      <c r="AF670" s="8"/>
      <c r="AH670" s="5"/>
    </row>
    <row r="671" spans="8:34" x14ac:dyDescent="0.25">
      <c r="H671" s="5"/>
      <c r="K671" s="6"/>
      <c r="Y671" s="7"/>
      <c r="Z671" s="7"/>
      <c r="AF671" s="8"/>
      <c r="AH671" s="5"/>
    </row>
    <row r="672" spans="8:34" x14ac:dyDescent="0.25">
      <c r="H672" s="5"/>
      <c r="K672" s="6"/>
      <c r="Y672" s="7"/>
      <c r="Z672" s="7"/>
      <c r="AF672" s="8"/>
      <c r="AH672" s="5"/>
    </row>
    <row r="673" spans="8:34" x14ac:dyDescent="0.25">
      <c r="H673" s="5"/>
      <c r="K673" s="6"/>
      <c r="Y673" s="7"/>
      <c r="Z673" s="7"/>
      <c r="AF673" s="8"/>
      <c r="AH673" s="5"/>
    </row>
    <row r="674" spans="8:34" x14ac:dyDescent="0.25">
      <c r="H674" s="5"/>
      <c r="K674" s="6"/>
      <c r="Y674" s="7"/>
      <c r="Z674" s="7"/>
      <c r="AF674" s="8"/>
      <c r="AH674" s="5"/>
    </row>
    <row r="675" spans="8:34" x14ac:dyDescent="0.25">
      <c r="H675" s="5"/>
      <c r="K675" s="6"/>
      <c r="Y675" s="7"/>
      <c r="Z675" s="7"/>
      <c r="AF675" s="8"/>
      <c r="AH675" s="5"/>
    </row>
    <row r="676" spans="8:34" x14ac:dyDescent="0.25">
      <c r="H676" s="5"/>
      <c r="K676" s="6"/>
      <c r="Y676" s="7"/>
      <c r="Z676" s="7"/>
      <c r="AF676" s="8"/>
      <c r="AH676" s="5"/>
    </row>
    <row r="677" spans="8:34" x14ac:dyDescent="0.25">
      <c r="H677" s="5"/>
      <c r="K677" s="6"/>
      <c r="Y677" s="7"/>
      <c r="Z677" s="7"/>
      <c r="AF677" s="8"/>
      <c r="AH677" s="5"/>
    </row>
    <row r="678" spans="8:34" x14ac:dyDescent="0.25">
      <c r="H678" s="5"/>
      <c r="K678" s="6"/>
      <c r="Y678" s="7"/>
      <c r="Z678" s="7"/>
      <c r="AF678" s="8"/>
      <c r="AH678" s="5"/>
    </row>
    <row r="679" spans="8:34" x14ac:dyDescent="0.25">
      <c r="H679" s="5"/>
      <c r="K679" s="6"/>
      <c r="Y679" s="7"/>
      <c r="Z679" s="7"/>
      <c r="AF679" s="8"/>
      <c r="AH679" s="5"/>
    </row>
    <row r="680" spans="8:34" x14ac:dyDescent="0.25">
      <c r="H680" s="5"/>
      <c r="K680" s="6"/>
      <c r="Y680" s="7"/>
      <c r="Z680" s="7"/>
      <c r="AF680" s="8"/>
      <c r="AH680" s="5"/>
    </row>
    <row r="681" spans="8:34" x14ac:dyDescent="0.25">
      <c r="H681" s="5"/>
      <c r="K681" s="6"/>
      <c r="Y681" s="7"/>
      <c r="Z681" s="7"/>
      <c r="AF681" s="8"/>
      <c r="AH681" s="5"/>
    </row>
    <row r="682" spans="8:34" x14ac:dyDescent="0.25">
      <c r="H682" s="5"/>
      <c r="K682" s="6"/>
      <c r="Y682" s="7"/>
      <c r="Z682" s="7"/>
      <c r="AF682" s="8"/>
      <c r="AH682" s="5"/>
    </row>
    <row r="683" spans="8:34" x14ac:dyDescent="0.25">
      <c r="H683" s="5"/>
      <c r="K683" s="6"/>
      <c r="Y683" s="7"/>
      <c r="Z683" s="7"/>
      <c r="AF683" s="8"/>
      <c r="AH683" s="5"/>
    </row>
    <row r="684" spans="8:34" x14ac:dyDescent="0.25">
      <c r="H684" s="5"/>
      <c r="K684" s="6"/>
      <c r="Y684" s="7"/>
      <c r="Z684" s="7"/>
      <c r="AF684" s="8"/>
      <c r="AH684" s="5"/>
    </row>
    <row r="685" spans="8:34" x14ac:dyDescent="0.25">
      <c r="H685" s="5"/>
      <c r="K685" s="6"/>
      <c r="Y685" s="7"/>
      <c r="Z685" s="7"/>
      <c r="AF685" s="8"/>
      <c r="AH685" s="5"/>
    </row>
    <row r="686" spans="8:34" x14ac:dyDescent="0.25">
      <c r="H686" s="5"/>
      <c r="K686" s="6"/>
      <c r="Y686" s="7"/>
      <c r="Z686" s="7"/>
      <c r="AF686" s="8"/>
      <c r="AH686" s="5"/>
    </row>
    <row r="687" spans="8:34" x14ac:dyDescent="0.25">
      <c r="H687" s="5"/>
      <c r="K687" s="6"/>
      <c r="Y687" s="7"/>
      <c r="Z687" s="7"/>
      <c r="AF687" s="8"/>
      <c r="AH687" s="5"/>
    </row>
    <row r="688" spans="8:34" x14ac:dyDescent="0.25">
      <c r="H688" s="5"/>
      <c r="K688" s="6"/>
      <c r="Y688" s="7"/>
      <c r="Z688" s="7"/>
      <c r="AF688" s="8"/>
      <c r="AH688" s="5"/>
    </row>
    <row r="689" spans="8:34" x14ac:dyDescent="0.25">
      <c r="H689" s="5"/>
      <c r="K689" s="6"/>
      <c r="Y689" s="7"/>
      <c r="Z689" s="7"/>
      <c r="AF689" s="8"/>
      <c r="AH689" s="5"/>
    </row>
    <row r="690" spans="8:34" x14ac:dyDescent="0.25">
      <c r="H690" s="5"/>
      <c r="K690" s="6"/>
      <c r="Y690" s="7"/>
      <c r="Z690" s="7"/>
      <c r="AF690" s="8"/>
      <c r="AH690" s="5"/>
    </row>
    <row r="691" spans="8:34" x14ac:dyDescent="0.25">
      <c r="H691" s="5"/>
      <c r="K691" s="6"/>
      <c r="Y691" s="7"/>
      <c r="Z691" s="7"/>
      <c r="AF691" s="8"/>
      <c r="AH691" s="5"/>
    </row>
    <row r="692" spans="8:34" x14ac:dyDescent="0.25">
      <c r="H692" s="5"/>
      <c r="K692" s="6"/>
      <c r="Y692" s="7"/>
      <c r="Z692" s="7"/>
      <c r="AF692" s="8"/>
      <c r="AH692" s="5"/>
    </row>
    <row r="693" spans="8:34" x14ac:dyDescent="0.25">
      <c r="H693" s="5"/>
      <c r="K693" s="6"/>
      <c r="Y693" s="7"/>
      <c r="Z693" s="7"/>
      <c r="AF693" s="8"/>
      <c r="AH693" s="5"/>
    </row>
    <row r="694" spans="8:34" x14ac:dyDescent="0.25">
      <c r="H694" s="5"/>
      <c r="K694" s="6"/>
      <c r="Y694" s="7"/>
      <c r="Z694" s="7"/>
      <c r="AF694" s="8"/>
      <c r="AH694" s="5"/>
    </row>
    <row r="695" spans="8:34" x14ac:dyDescent="0.25">
      <c r="H695" s="5"/>
      <c r="K695" s="6"/>
      <c r="Y695" s="7"/>
      <c r="Z695" s="7"/>
      <c r="AF695" s="8"/>
      <c r="AH695" s="5"/>
    </row>
    <row r="696" spans="8:34" x14ac:dyDescent="0.25">
      <c r="H696" s="5"/>
      <c r="K696" s="6"/>
      <c r="Y696" s="7"/>
      <c r="Z696" s="7"/>
      <c r="AF696" s="8"/>
      <c r="AH696" s="5"/>
    </row>
    <row r="697" spans="8:34" x14ac:dyDescent="0.25">
      <c r="H697" s="5"/>
      <c r="K697" s="6"/>
      <c r="Y697" s="7"/>
      <c r="Z697" s="7"/>
      <c r="AF697" s="8"/>
      <c r="AH697" s="5"/>
    </row>
    <row r="698" spans="8:34" x14ac:dyDescent="0.25">
      <c r="H698" s="5"/>
      <c r="K698" s="6"/>
      <c r="Y698" s="7"/>
      <c r="Z698" s="7"/>
      <c r="AF698" s="8"/>
      <c r="AH698" s="5"/>
    </row>
    <row r="699" spans="8:34" x14ac:dyDescent="0.25">
      <c r="H699" s="5"/>
      <c r="K699" s="6"/>
      <c r="Y699" s="7"/>
      <c r="Z699" s="7"/>
      <c r="AF699" s="8"/>
      <c r="AH699" s="5"/>
    </row>
    <row r="700" spans="8:34" x14ac:dyDescent="0.25">
      <c r="H700" s="5"/>
      <c r="K700" s="6"/>
      <c r="Y700" s="7"/>
      <c r="Z700" s="7"/>
      <c r="AF700" s="8"/>
      <c r="AH700" s="5"/>
    </row>
    <row r="701" spans="8:34" x14ac:dyDescent="0.25">
      <c r="H701" s="5"/>
      <c r="K701" s="6"/>
      <c r="Y701" s="7"/>
      <c r="Z701" s="7"/>
      <c r="AF701" s="8"/>
      <c r="AH701" s="5"/>
    </row>
    <row r="702" spans="8:34" x14ac:dyDescent="0.25">
      <c r="H702" s="5"/>
      <c r="K702" s="6"/>
      <c r="Y702" s="7"/>
      <c r="Z702" s="7"/>
      <c r="AF702" s="8"/>
      <c r="AH702" s="5"/>
    </row>
    <row r="703" spans="8:34" x14ac:dyDescent="0.25">
      <c r="H703" s="5"/>
      <c r="K703" s="6"/>
      <c r="Y703" s="7"/>
      <c r="Z703" s="7"/>
      <c r="AF703" s="8"/>
      <c r="AH703" s="5"/>
    </row>
    <row r="704" spans="8:34" x14ac:dyDescent="0.25">
      <c r="H704" s="5"/>
      <c r="K704" s="6"/>
      <c r="Y704" s="7"/>
      <c r="Z704" s="7"/>
      <c r="AF704" s="8"/>
      <c r="AH704" s="5"/>
    </row>
    <row r="705" spans="8:34" x14ac:dyDescent="0.25">
      <c r="H705" s="5"/>
      <c r="K705" s="6"/>
      <c r="Y705" s="7"/>
      <c r="Z705" s="7"/>
      <c r="AF705" s="8"/>
      <c r="AH705" s="5"/>
    </row>
    <row r="706" spans="8:34" x14ac:dyDescent="0.25">
      <c r="H706" s="5"/>
      <c r="K706" s="6"/>
      <c r="Y706" s="7"/>
      <c r="Z706" s="7"/>
      <c r="AF706" s="8"/>
      <c r="AH706" s="5"/>
    </row>
    <row r="707" spans="8:34" x14ac:dyDescent="0.25">
      <c r="H707" s="5"/>
      <c r="K707" s="6"/>
      <c r="Y707" s="7"/>
      <c r="Z707" s="7"/>
      <c r="AF707" s="8"/>
      <c r="AH707" s="5"/>
    </row>
    <row r="708" spans="8:34" x14ac:dyDescent="0.25">
      <c r="H708" s="5"/>
      <c r="K708" s="6"/>
      <c r="Y708" s="7"/>
      <c r="Z708" s="7"/>
      <c r="AF708" s="8"/>
      <c r="AH708" s="5"/>
    </row>
    <row r="709" spans="8:34" x14ac:dyDescent="0.25">
      <c r="H709" s="5"/>
      <c r="K709" s="6"/>
      <c r="Y709" s="7"/>
      <c r="Z709" s="7"/>
      <c r="AF709" s="8"/>
      <c r="AH709" s="5"/>
    </row>
    <row r="710" spans="8:34" x14ac:dyDescent="0.25">
      <c r="H710" s="5"/>
      <c r="K710" s="6"/>
      <c r="Y710" s="7"/>
      <c r="Z710" s="7"/>
      <c r="AF710" s="8"/>
      <c r="AH710" s="5"/>
    </row>
    <row r="711" spans="8:34" x14ac:dyDescent="0.25">
      <c r="H711" s="5"/>
      <c r="K711" s="6"/>
      <c r="Y711" s="7"/>
      <c r="Z711" s="7"/>
      <c r="AF711" s="8"/>
      <c r="AH711" s="5"/>
    </row>
    <row r="712" spans="8:34" x14ac:dyDescent="0.25">
      <c r="H712" s="5"/>
      <c r="K712" s="6"/>
      <c r="Y712" s="7"/>
      <c r="Z712" s="7"/>
      <c r="AF712" s="8"/>
      <c r="AH712" s="5"/>
    </row>
    <row r="713" spans="8:34" x14ac:dyDescent="0.25">
      <c r="H713" s="5"/>
      <c r="K713" s="6"/>
      <c r="Y713" s="7"/>
      <c r="Z713" s="7"/>
      <c r="AF713" s="8"/>
      <c r="AH713" s="5"/>
    </row>
    <row r="714" spans="8:34" x14ac:dyDescent="0.25">
      <c r="H714" s="5"/>
      <c r="K714" s="6"/>
      <c r="Y714" s="7"/>
      <c r="Z714" s="7"/>
      <c r="AF714" s="8"/>
      <c r="AH714" s="5"/>
    </row>
    <row r="715" spans="8:34" x14ac:dyDescent="0.25">
      <c r="H715" s="5"/>
      <c r="K715" s="6"/>
      <c r="Y715" s="7"/>
      <c r="Z715" s="7"/>
      <c r="AF715" s="8"/>
      <c r="AH715" s="5"/>
    </row>
    <row r="716" spans="8:34" x14ac:dyDescent="0.25">
      <c r="H716" s="5"/>
      <c r="K716" s="6"/>
      <c r="Y716" s="7"/>
      <c r="Z716" s="7"/>
      <c r="AF716" s="8"/>
      <c r="AH716" s="5"/>
    </row>
    <row r="717" spans="8:34" x14ac:dyDescent="0.25">
      <c r="H717" s="5"/>
      <c r="K717" s="6"/>
      <c r="Y717" s="7"/>
      <c r="Z717" s="7"/>
      <c r="AF717" s="8"/>
      <c r="AH717" s="5"/>
    </row>
    <row r="718" spans="8:34" x14ac:dyDescent="0.25">
      <c r="H718" s="5"/>
      <c r="K718" s="6"/>
      <c r="Y718" s="7"/>
      <c r="Z718" s="7"/>
      <c r="AF718" s="8"/>
      <c r="AH718" s="5"/>
    </row>
    <row r="719" spans="8:34" x14ac:dyDescent="0.25">
      <c r="H719" s="5"/>
      <c r="K719" s="6"/>
      <c r="Y719" s="7"/>
      <c r="Z719" s="7"/>
      <c r="AF719" s="8"/>
      <c r="AH719" s="5"/>
    </row>
    <row r="720" spans="8:34" x14ac:dyDescent="0.25">
      <c r="H720" s="5"/>
      <c r="K720" s="6"/>
      <c r="Y720" s="7"/>
      <c r="Z720" s="7"/>
      <c r="AF720" s="8"/>
      <c r="AH720" s="5"/>
    </row>
    <row r="721" spans="8:34" x14ac:dyDescent="0.25">
      <c r="H721" s="5"/>
      <c r="K721" s="6"/>
      <c r="Y721" s="7"/>
      <c r="Z721" s="7"/>
      <c r="AF721" s="8"/>
      <c r="AH721" s="5"/>
    </row>
    <row r="722" spans="8:34" x14ac:dyDescent="0.25">
      <c r="H722" s="5"/>
      <c r="K722" s="6"/>
      <c r="Y722" s="7"/>
      <c r="Z722" s="7"/>
      <c r="AF722" s="8"/>
      <c r="AH722" s="5"/>
    </row>
    <row r="723" spans="8:34" x14ac:dyDescent="0.25">
      <c r="H723" s="5"/>
      <c r="K723" s="6"/>
      <c r="Y723" s="7"/>
      <c r="Z723" s="7"/>
      <c r="AF723" s="8"/>
      <c r="AH723" s="5"/>
    </row>
    <row r="724" spans="8:34" x14ac:dyDescent="0.25">
      <c r="H724" s="5"/>
      <c r="K724" s="6"/>
      <c r="Y724" s="7"/>
      <c r="Z724" s="7"/>
      <c r="AF724" s="8"/>
      <c r="AH724" s="5"/>
    </row>
    <row r="725" spans="8:34" x14ac:dyDescent="0.25">
      <c r="H725" s="5"/>
      <c r="K725" s="6"/>
      <c r="Y725" s="7"/>
      <c r="Z725" s="7"/>
      <c r="AF725" s="8"/>
      <c r="AH725" s="5"/>
    </row>
    <row r="726" spans="8:34" x14ac:dyDescent="0.25">
      <c r="H726" s="5"/>
      <c r="K726" s="6"/>
      <c r="Y726" s="7"/>
      <c r="Z726" s="7"/>
      <c r="AF726" s="8"/>
      <c r="AH726" s="5"/>
    </row>
    <row r="727" spans="8:34" x14ac:dyDescent="0.25">
      <c r="H727" s="5"/>
      <c r="K727" s="6"/>
      <c r="Y727" s="7"/>
      <c r="Z727" s="7"/>
      <c r="AF727" s="8"/>
      <c r="AH727" s="5"/>
    </row>
    <row r="728" spans="8:34" x14ac:dyDescent="0.25">
      <c r="H728" s="5"/>
      <c r="K728" s="6"/>
      <c r="Y728" s="7"/>
      <c r="Z728" s="7"/>
      <c r="AF728" s="8"/>
      <c r="AH728" s="5"/>
    </row>
    <row r="729" spans="8:34" x14ac:dyDescent="0.25">
      <c r="H729" s="5"/>
      <c r="K729" s="6"/>
      <c r="Y729" s="7"/>
      <c r="Z729" s="7"/>
      <c r="AF729" s="8"/>
      <c r="AH729" s="5"/>
    </row>
    <row r="730" spans="8:34" x14ac:dyDescent="0.25">
      <c r="H730" s="5"/>
      <c r="K730" s="6"/>
      <c r="Y730" s="7"/>
      <c r="Z730" s="7"/>
      <c r="AF730" s="8"/>
      <c r="AH730" s="5"/>
    </row>
    <row r="731" spans="8:34" x14ac:dyDescent="0.25">
      <c r="H731" s="5"/>
      <c r="K731" s="6"/>
      <c r="Y731" s="7"/>
      <c r="Z731" s="7"/>
      <c r="AF731" s="8"/>
      <c r="AH731" s="5"/>
    </row>
    <row r="732" spans="8:34" x14ac:dyDescent="0.25">
      <c r="H732" s="5"/>
      <c r="K732" s="6"/>
      <c r="Y732" s="7"/>
      <c r="Z732" s="7"/>
      <c r="AF732" s="8"/>
      <c r="AH732" s="5"/>
    </row>
    <row r="733" spans="8:34" x14ac:dyDescent="0.25">
      <c r="H733" s="5"/>
      <c r="K733" s="6"/>
      <c r="Y733" s="7"/>
      <c r="Z733" s="7"/>
      <c r="AF733" s="8"/>
      <c r="AH733" s="5"/>
    </row>
    <row r="734" spans="8:34" x14ac:dyDescent="0.25">
      <c r="H734" s="5"/>
      <c r="K734" s="6"/>
      <c r="Y734" s="7"/>
      <c r="Z734" s="7"/>
      <c r="AF734" s="8"/>
      <c r="AH734" s="5"/>
    </row>
    <row r="735" spans="8:34" x14ac:dyDescent="0.25">
      <c r="H735" s="5"/>
      <c r="K735" s="6"/>
      <c r="Y735" s="7"/>
      <c r="Z735" s="7"/>
      <c r="AF735" s="8"/>
      <c r="AH735" s="5"/>
    </row>
    <row r="736" spans="8:34" x14ac:dyDescent="0.25">
      <c r="H736" s="5"/>
      <c r="K736" s="6"/>
      <c r="Y736" s="7"/>
      <c r="Z736" s="7"/>
      <c r="AF736" s="8"/>
      <c r="AH736" s="5"/>
    </row>
    <row r="737" spans="8:34" x14ac:dyDescent="0.25">
      <c r="H737" s="5"/>
      <c r="K737" s="6"/>
      <c r="Y737" s="7"/>
      <c r="Z737" s="7"/>
      <c r="AF737" s="8"/>
      <c r="AH737" s="5"/>
    </row>
    <row r="738" spans="8:34" x14ac:dyDescent="0.25">
      <c r="H738" s="5"/>
      <c r="K738" s="6"/>
      <c r="Y738" s="7"/>
      <c r="Z738" s="7"/>
      <c r="AF738" s="8"/>
      <c r="AH738" s="5"/>
    </row>
    <row r="739" spans="8:34" x14ac:dyDescent="0.25">
      <c r="H739" s="5"/>
      <c r="K739" s="6"/>
      <c r="Y739" s="7"/>
      <c r="Z739" s="7"/>
      <c r="AF739" s="8"/>
      <c r="AH739" s="5"/>
    </row>
    <row r="740" spans="8:34" x14ac:dyDescent="0.25">
      <c r="H740" s="5"/>
      <c r="K740" s="6"/>
      <c r="Y740" s="7"/>
      <c r="Z740" s="7"/>
      <c r="AF740" s="8"/>
      <c r="AH740" s="5"/>
    </row>
    <row r="741" spans="8:34" x14ac:dyDescent="0.25">
      <c r="H741" s="5"/>
      <c r="K741" s="6"/>
      <c r="Y741" s="7"/>
      <c r="Z741" s="7"/>
      <c r="AF741" s="8"/>
      <c r="AH741" s="5"/>
    </row>
    <row r="742" spans="8:34" x14ac:dyDescent="0.25">
      <c r="H742" s="5"/>
      <c r="K742" s="6"/>
      <c r="Y742" s="7"/>
      <c r="Z742" s="7"/>
      <c r="AF742" s="8"/>
      <c r="AH742" s="5"/>
    </row>
    <row r="743" spans="8:34" x14ac:dyDescent="0.25">
      <c r="H743" s="5"/>
      <c r="K743" s="6"/>
      <c r="Y743" s="7"/>
      <c r="Z743" s="7"/>
      <c r="AF743" s="8"/>
      <c r="AH743" s="5"/>
    </row>
    <row r="744" spans="8:34" x14ac:dyDescent="0.25">
      <c r="H744" s="5"/>
      <c r="K744" s="6"/>
      <c r="Y744" s="7"/>
      <c r="Z744" s="7"/>
      <c r="AF744" s="8"/>
      <c r="AH744" s="5"/>
    </row>
    <row r="745" spans="8:34" x14ac:dyDescent="0.25">
      <c r="H745" s="5"/>
      <c r="K745" s="6"/>
      <c r="Y745" s="7"/>
      <c r="Z745" s="7"/>
      <c r="AF745" s="8"/>
      <c r="AH745" s="5"/>
    </row>
    <row r="746" spans="8:34" x14ac:dyDescent="0.25">
      <c r="H746" s="5"/>
      <c r="K746" s="6"/>
      <c r="Y746" s="7"/>
      <c r="Z746" s="7"/>
      <c r="AF746" s="8"/>
      <c r="AH746" s="5"/>
    </row>
    <row r="747" spans="8:34" x14ac:dyDescent="0.25">
      <c r="H747" s="5"/>
      <c r="K747" s="6"/>
      <c r="Y747" s="7"/>
      <c r="Z747" s="7"/>
      <c r="AF747" s="8"/>
      <c r="AH747" s="5"/>
    </row>
    <row r="748" spans="8:34" x14ac:dyDescent="0.25">
      <c r="H748" s="5"/>
      <c r="K748" s="6"/>
      <c r="Y748" s="7"/>
      <c r="Z748" s="7"/>
      <c r="AF748" s="8"/>
      <c r="AH748" s="5"/>
    </row>
    <row r="749" spans="8:34" x14ac:dyDescent="0.25">
      <c r="H749" s="5"/>
      <c r="K749" s="6"/>
      <c r="Y749" s="7"/>
      <c r="Z749" s="7"/>
      <c r="AF749" s="8"/>
      <c r="AH749" s="5"/>
    </row>
    <row r="750" spans="8:34" x14ac:dyDescent="0.25">
      <c r="H750" s="5"/>
      <c r="K750" s="6"/>
      <c r="Y750" s="7"/>
      <c r="Z750" s="7"/>
      <c r="AF750" s="8"/>
      <c r="AH750" s="5"/>
    </row>
    <row r="751" spans="8:34" x14ac:dyDescent="0.25">
      <c r="H751" s="5"/>
      <c r="K751" s="6"/>
      <c r="Y751" s="7"/>
      <c r="Z751" s="7"/>
      <c r="AF751" s="8"/>
      <c r="AH751" s="5"/>
    </row>
    <row r="752" spans="8:34" x14ac:dyDescent="0.25">
      <c r="H752" s="5"/>
      <c r="K752" s="6"/>
      <c r="Y752" s="7"/>
      <c r="Z752" s="7"/>
      <c r="AF752" s="8"/>
      <c r="AH752" s="5"/>
    </row>
    <row r="753" spans="8:34" x14ac:dyDescent="0.25">
      <c r="H753" s="5"/>
      <c r="K753" s="6"/>
      <c r="Y753" s="7"/>
      <c r="Z753" s="7"/>
      <c r="AF753" s="8"/>
      <c r="AH753" s="5"/>
    </row>
    <row r="754" spans="8:34" x14ac:dyDescent="0.25">
      <c r="H754" s="5"/>
      <c r="K754" s="6"/>
      <c r="Y754" s="7"/>
      <c r="Z754" s="7"/>
      <c r="AF754" s="8"/>
      <c r="AH754" s="5"/>
    </row>
    <row r="755" spans="8:34" x14ac:dyDescent="0.25">
      <c r="H755" s="5"/>
      <c r="K755" s="6"/>
      <c r="Y755" s="7"/>
      <c r="Z755" s="7"/>
      <c r="AF755" s="8"/>
      <c r="AH755" s="5"/>
    </row>
    <row r="756" spans="8:34" x14ac:dyDescent="0.25">
      <c r="H756" s="5"/>
      <c r="K756" s="6"/>
      <c r="Y756" s="7"/>
      <c r="Z756" s="7"/>
      <c r="AF756" s="8"/>
      <c r="AH756" s="5"/>
    </row>
    <row r="757" spans="8:34" x14ac:dyDescent="0.25">
      <c r="H757" s="5"/>
      <c r="K757" s="6"/>
      <c r="Y757" s="7"/>
      <c r="Z757" s="7"/>
      <c r="AF757" s="8"/>
      <c r="AH757" s="5"/>
    </row>
    <row r="758" spans="8:34" x14ac:dyDescent="0.25">
      <c r="H758" s="5"/>
      <c r="K758" s="6"/>
      <c r="Y758" s="7"/>
      <c r="Z758" s="7"/>
      <c r="AF758" s="8"/>
      <c r="AH758" s="5"/>
    </row>
    <row r="759" spans="8:34" x14ac:dyDescent="0.25">
      <c r="H759" s="5"/>
      <c r="K759" s="6"/>
      <c r="Y759" s="7"/>
      <c r="Z759" s="7"/>
      <c r="AF759" s="8"/>
      <c r="AH759" s="5"/>
    </row>
    <row r="760" spans="8:34" x14ac:dyDescent="0.25">
      <c r="H760" s="5"/>
      <c r="K760" s="6"/>
      <c r="Y760" s="7"/>
      <c r="Z760" s="7"/>
      <c r="AF760" s="8"/>
      <c r="AH760" s="5"/>
    </row>
    <row r="761" spans="8:34" x14ac:dyDescent="0.25">
      <c r="H761" s="5"/>
      <c r="K761" s="6"/>
      <c r="Y761" s="7"/>
      <c r="Z761" s="7"/>
      <c r="AF761" s="8"/>
      <c r="AH761" s="5"/>
    </row>
    <row r="762" spans="8:34" x14ac:dyDescent="0.25">
      <c r="H762" s="5"/>
      <c r="K762" s="6"/>
      <c r="Y762" s="7"/>
      <c r="Z762" s="7"/>
      <c r="AF762" s="8"/>
      <c r="AH762" s="5"/>
    </row>
    <row r="763" spans="8:34" x14ac:dyDescent="0.25">
      <c r="H763" s="5"/>
      <c r="K763" s="6"/>
      <c r="Y763" s="7"/>
      <c r="Z763" s="7"/>
      <c r="AF763" s="8"/>
      <c r="AH763" s="5"/>
    </row>
    <row r="764" spans="8:34" x14ac:dyDescent="0.25">
      <c r="H764" s="5"/>
      <c r="K764" s="6"/>
      <c r="Y764" s="7"/>
      <c r="Z764" s="7"/>
      <c r="AF764" s="8"/>
      <c r="AH764" s="5"/>
    </row>
    <row r="765" spans="8:34" x14ac:dyDescent="0.25">
      <c r="H765" s="5"/>
      <c r="K765" s="6"/>
      <c r="Y765" s="7"/>
      <c r="Z765" s="7"/>
      <c r="AF765" s="8"/>
      <c r="AH765" s="5"/>
    </row>
    <row r="766" spans="8:34" x14ac:dyDescent="0.25">
      <c r="H766" s="5"/>
      <c r="K766" s="6"/>
      <c r="Y766" s="7"/>
      <c r="Z766" s="7"/>
      <c r="AF766" s="8"/>
      <c r="AH766" s="5"/>
    </row>
    <row r="767" spans="8:34" x14ac:dyDescent="0.25">
      <c r="H767" s="5"/>
      <c r="K767" s="6"/>
      <c r="Y767" s="7"/>
      <c r="Z767" s="7"/>
      <c r="AF767" s="8"/>
      <c r="AH767" s="5"/>
    </row>
    <row r="768" spans="8:34" x14ac:dyDescent="0.25">
      <c r="H768" s="5"/>
      <c r="K768" s="6"/>
      <c r="Y768" s="7"/>
      <c r="Z768" s="7"/>
      <c r="AF768" s="8"/>
      <c r="AH768" s="5"/>
    </row>
    <row r="769" spans="8:34" x14ac:dyDescent="0.25">
      <c r="H769" s="5"/>
      <c r="K769" s="6"/>
      <c r="Y769" s="7"/>
      <c r="Z769" s="7"/>
      <c r="AF769" s="8"/>
      <c r="AH769" s="5"/>
    </row>
    <row r="770" spans="8:34" x14ac:dyDescent="0.25">
      <c r="H770" s="5"/>
      <c r="K770" s="6"/>
      <c r="Y770" s="7"/>
      <c r="Z770" s="7"/>
      <c r="AF770" s="8"/>
      <c r="AH770" s="5"/>
    </row>
    <row r="771" spans="8:34" x14ac:dyDescent="0.25">
      <c r="H771" s="5"/>
      <c r="K771" s="6"/>
      <c r="Y771" s="7"/>
      <c r="Z771" s="7"/>
      <c r="AF771" s="8"/>
      <c r="AH771" s="5"/>
    </row>
    <row r="772" spans="8:34" x14ac:dyDescent="0.25">
      <c r="H772" s="5"/>
      <c r="K772" s="6"/>
      <c r="Y772" s="7"/>
      <c r="Z772" s="7"/>
      <c r="AF772" s="8"/>
      <c r="AH772" s="5"/>
    </row>
    <row r="773" spans="8:34" x14ac:dyDescent="0.25">
      <c r="H773" s="5"/>
      <c r="K773" s="6"/>
      <c r="Y773" s="7"/>
      <c r="Z773" s="7"/>
      <c r="AF773" s="8"/>
      <c r="AH773" s="5"/>
    </row>
    <row r="774" spans="8:34" x14ac:dyDescent="0.25">
      <c r="H774" s="5"/>
      <c r="K774" s="6"/>
      <c r="Y774" s="7"/>
      <c r="Z774" s="7"/>
      <c r="AF774" s="8"/>
      <c r="AH774" s="5"/>
    </row>
    <row r="775" spans="8:34" x14ac:dyDescent="0.25">
      <c r="H775" s="5"/>
      <c r="K775" s="6"/>
      <c r="Y775" s="7"/>
      <c r="Z775" s="7"/>
      <c r="AF775" s="8"/>
      <c r="AH775" s="5"/>
    </row>
    <row r="776" spans="8:34" x14ac:dyDescent="0.25">
      <c r="H776" s="5"/>
      <c r="K776" s="6"/>
      <c r="Y776" s="7"/>
      <c r="Z776" s="7"/>
      <c r="AF776" s="8"/>
      <c r="AH776" s="5"/>
    </row>
    <row r="777" spans="8:34" x14ac:dyDescent="0.25">
      <c r="H777" s="5"/>
      <c r="K777" s="6"/>
      <c r="Y777" s="7"/>
      <c r="Z777" s="7"/>
      <c r="AF777" s="8"/>
      <c r="AH777" s="5"/>
    </row>
    <row r="778" spans="8:34" x14ac:dyDescent="0.25">
      <c r="H778" s="5"/>
      <c r="K778" s="6"/>
      <c r="Y778" s="7"/>
      <c r="Z778" s="7"/>
      <c r="AF778" s="8"/>
      <c r="AH778" s="5"/>
    </row>
    <row r="779" spans="8:34" x14ac:dyDescent="0.25">
      <c r="H779" s="5"/>
      <c r="K779" s="6"/>
      <c r="Y779" s="7"/>
      <c r="Z779" s="7"/>
      <c r="AF779" s="8"/>
      <c r="AH779" s="5"/>
    </row>
    <row r="780" spans="8:34" x14ac:dyDescent="0.25">
      <c r="H780" s="5"/>
      <c r="K780" s="6"/>
      <c r="Y780" s="7"/>
      <c r="Z780" s="7"/>
      <c r="AF780" s="8"/>
      <c r="AH780" s="5"/>
    </row>
    <row r="781" spans="8:34" x14ac:dyDescent="0.25">
      <c r="H781" s="5"/>
      <c r="K781" s="6"/>
      <c r="Y781" s="7"/>
      <c r="Z781" s="7"/>
      <c r="AF781" s="8"/>
      <c r="AH781" s="5"/>
    </row>
    <row r="782" spans="8:34" x14ac:dyDescent="0.25">
      <c r="H782" s="5"/>
      <c r="K782" s="6"/>
      <c r="Y782" s="7"/>
      <c r="Z782" s="7"/>
      <c r="AF782" s="8"/>
      <c r="AH782" s="5"/>
    </row>
    <row r="783" spans="8:34" x14ac:dyDescent="0.25">
      <c r="H783" s="5"/>
      <c r="K783" s="6"/>
      <c r="Y783" s="7"/>
      <c r="Z783" s="7"/>
      <c r="AF783" s="8"/>
      <c r="AH783" s="5"/>
    </row>
    <row r="784" spans="8:34" x14ac:dyDescent="0.25">
      <c r="H784" s="5"/>
      <c r="K784" s="6"/>
      <c r="Y784" s="7"/>
      <c r="Z784" s="7"/>
      <c r="AF784" s="8"/>
      <c r="AH784" s="5"/>
    </row>
    <row r="785" spans="8:34" x14ac:dyDescent="0.25">
      <c r="H785" s="5"/>
      <c r="K785" s="6"/>
      <c r="Y785" s="7"/>
      <c r="Z785" s="7"/>
      <c r="AF785" s="8"/>
      <c r="AH785" s="5"/>
    </row>
    <row r="786" spans="8:34" x14ac:dyDescent="0.25">
      <c r="H786" s="5"/>
      <c r="K786" s="6"/>
      <c r="Y786" s="7"/>
      <c r="Z786" s="7"/>
      <c r="AF786" s="8"/>
      <c r="AH786" s="5"/>
    </row>
    <row r="787" spans="8:34" x14ac:dyDescent="0.25">
      <c r="H787" s="5"/>
      <c r="K787" s="6"/>
      <c r="Y787" s="7"/>
      <c r="Z787" s="7"/>
      <c r="AF787" s="8"/>
      <c r="AH787" s="5"/>
    </row>
    <row r="788" spans="8:34" x14ac:dyDescent="0.25">
      <c r="H788" s="5"/>
      <c r="K788" s="6"/>
      <c r="Y788" s="7"/>
      <c r="Z788" s="7"/>
      <c r="AF788" s="8"/>
      <c r="AH788" s="5"/>
    </row>
    <row r="789" spans="8:34" x14ac:dyDescent="0.25">
      <c r="H789" s="5"/>
      <c r="K789" s="6"/>
      <c r="Y789" s="7"/>
      <c r="Z789" s="7"/>
      <c r="AF789" s="8"/>
      <c r="AH789" s="5"/>
    </row>
    <row r="790" spans="8:34" x14ac:dyDescent="0.25">
      <c r="H790" s="5"/>
      <c r="K790" s="6"/>
      <c r="Y790" s="7"/>
      <c r="Z790" s="7"/>
      <c r="AF790" s="8"/>
      <c r="AH790" s="5"/>
    </row>
    <row r="791" spans="8:34" x14ac:dyDescent="0.25">
      <c r="H791" s="5"/>
      <c r="K791" s="6"/>
      <c r="Y791" s="7"/>
      <c r="Z791" s="7"/>
      <c r="AF791" s="8"/>
      <c r="AH791" s="5"/>
    </row>
    <row r="792" spans="8:34" x14ac:dyDescent="0.25">
      <c r="H792" s="5"/>
      <c r="K792" s="6"/>
      <c r="Y792" s="7"/>
      <c r="Z792" s="7"/>
      <c r="AF792" s="8"/>
      <c r="AH792" s="5"/>
    </row>
    <row r="793" spans="8:34" x14ac:dyDescent="0.25">
      <c r="H793" s="5"/>
      <c r="K793" s="6"/>
      <c r="Y793" s="7"/>
      <c r="Z793" s="7"/>
      <c r="AF793" s="8"/>
      <c r="AH793" s="5"/>
    </row>
    <row r="794" spans="8:34" x14ac:dyDescent="0.25">
      <c r="H794" s="5"/>
      <c r="K794" s="6"/>
      <c r="Y794" s="7"/>
      <c r="Z794" s="7"/>
      <c r="AF794" s="8"/>
      <c r="AH794" s="5"/>
    </row>
    <row r="795" spans="8:34" x14ac:dyDescent="0.25">
      <c r="H795" s="5"/>
      <c r="K795" s="6"/>
      <c r="Y795" s="7"/>
      <c r="Z795" s="7"/>
      <c r="AF795" s="8"/>
      <c r="AH795" s="5"/>
    </row>
    <row r="796" spans="8:34" x14ac:dyDescent="0.25">
      <c r="H796" s="5"/>
      <c r="K796" s="6"/>
      <c r="Y796" s="7"/>
      <c r="Z796" s="7"/>
      <c r="AF796" s="8"/>
      <c r="AH796" s="5"/>
    </row>
    <row r="797" spans="8:34" x14ac:dyDescent="0.25">
      <c r="H797" s="5"/>
      <c r="K797" s="6"/>
      <c r="Y797" s="7"/>
      <c r="Z797" s="7"/>
      <c r="AF797" s="8"/>
      <c r="AH797" s="5"/>
    </row>
    <row r="798" spans="8:34" x14ac:dyDescent="0.25">
      <c r="H798" s="5"/>
      <c r="K798" s="6"/>
      <c r="Y798" s="7"/>
      <c r="Z798" s="7"/>
      <c r="AF798" s="8"/>
      <c r="AH798" s="5"/>
    </row>
    <row r="799" spans="8:34" x14ac:dyDescent="0.25">
      <c r="H799" s="5"/>
      <c r="K799" s="6"/>
      <c r="Y799" s="7"/>
      <c r="Z799" s="7"/>
      <c r="AF799" s="8"/>
      <c r="AH799" s="5"/>
    </row>
    <row r="800" spans="8:34" x14ac:dyDescent="0.25">
      <c r="H800" s="5"/>
      <c r="K800" s="6"/>
      <c r="Y800" s="7"/>
      <c r="Z800" s="7"/>
      <c r="AF800" s="8"/>
      <c r="AH800" s="5"/>
    </row>
    <row r="801" spans="8:34" x14ac:dyDescent="0.25">
      <c r="H801" s="5"/>
      <c r="K801" s="6"/>
      <c r="Y801" s="7"/>
      <c r="Z801" s="7"/>
      <c r="AF801" s="8"/>
      <c r="AH801" s="5"/>
    </row>
    <row r="802" spans="8:34" x14ac:dyDescent="0.25">
      <c r="H802" s="5"/>
      <c r="K802" s="6"/>
      <c r="Y802" s="7"/>
      <c r="Z802" s="7"/>
      <c r="AF802" s="8"/>
      <c r="AH802" s="5"/>
    </row>
    <row r="803" spans="8:34" x14ac:dyDescent="0.25">
      <c r="H803" s="5"/>
      <c r="K803" s="6"/>
      <c r="Y803" s="7"/>
      <c r="Z803" s="7"/>
      <c r="AF803" s="8"/>
      <c r="AH803" s="5"/>
    </row>
    <row r="804" spans="8:34" x14ac:dyDescent="0.25">
      <c r="H804" s="5"/>
      <c r="K804" s="6"/>
      <c r="Y804" s="7"/>
      <c r="Z804" s="7"/>
      <c r="AF804" s="8"/>
      <c r="AH804" s="5"/>
    </row>
    <row r="805" spans="8:34" x14ac:dyDescent="0.25">
      <c r="H805" s="5"/>
      <c r="K805" s="6"/>
      <c r="Y805" s="7"/>
      <c r="Z805" s="7"/>
      <c r="AF805" s="8"/>
      <c r="AH805" s="5"/>
    </row>
    <row r="806" spans="8:34" x14ac:dyDescent="0.25">
      <c r="H806" s="5"/>
      <c r="K806" s="6"/>
      <c r="Y806" s="7"/>
      <c r="Z806" s="7"/>
      <c r="AF806" s="8"/>
      <c r="AH806" s="5"/>
    </row>
    <row r="807" spans="8:34" x14ac:dyDescent="0.25">
      <c r="H807" s="5"/>
      <c r="K807" s="6"/>
      <c r="Y807" s="7"/>
      <c r="Z807" s="7"/>
      <c r="AF807" s="8"/>
      <c r="AH807" s="5"/>
    </row>
    <row r="808" spans="8:34" x14ac:dyDescent="0.25">
      <c r="H808" s="5"/>
      <c r="K808" s="6"/>
      <c r="Y808" s="7"/>
      <c r="Z808" s="7"/>
      <c r="AF808" s="8"/>
      <c r="AH808" s="5"/>
    </row>
    <row r="809" spans="8:34" x14ac:dyDescent="0.25">
      <c r="H809" s="5"/>
      <c r="K809" s="6"/>
      <c r="Y809" s="7"/>
      <c r="Z809" s="7"/>
      <c r="AF809" s="8"/>
      <c r="AH809" s="5"/>
    </row>
    <row r="810" spans="8:34" x14ac:dyDescent="0.25">
      <c r="H810" s="5"/>
      <c r="K810" s="6"/>
      <c r="Y810" s="7"/>
      <c r="Z810" s="7"/>
      <c r="AF810" s="8"/>
      <c r="AH810" s="5"/>
    </row>
    <row r="811" spans="8:34" x14ac:dyDescent="0.25">
      <c r="H811" s="5"/>
      <c r="K811" s="6"/>
      <c r="Y811" s="7"/>
      <c r="Z811" s="7"/>
      <c r="AF811" s="8"/>
      <c r="AH811" s="5"/>
    </row>
    <row r="812" spans="8:34" x14ac:dyDescent="0.25">
      <c r="H812" s="5"/>
      <c r="K812" s="6"/>
      <c r="Y812" s="7"/>
      <c r="Z812" s="7"/>
      <c r="AF812" s="8"/>
      <c r="AH812" s="5"/>
    </row>
    <row r="813" spans="8:34" x14ac:dyDescent="0.25">
      <c r="H813" s="5"/>
      <c r="K813" s="6"/>
      <c r="Y813" s="7"/>
      <c r="Z813" s="7"/>
      <c r="AF813" s="8"/>
      <c r="AH813" s="5"/>
    </row>
    <row r="814" spans="8:34" x14ac:dyDescent="0.25">
      <c r="H814" s="5"/>
      <c r="K814" s="6"/>
      <c r="Y814" s="7"/>
      <c r="Z814" s="7"/>
      <c r="AF814" s="8"/>
      <c r="AH814" s="5"/>
    </row>
    <row r="815" spans="8:34" x14ac:dyDescent="0.25">
      <c r="H815" s="5"/>
      <c r="K815" s="6"/>
      <c r="Y815" s="7"/>
      <c r="Z815" s="7"/>
      <c r="AF815" s="8"/>
      <c r="AH815" s="5"/>
    </row>
    <row r="816" spans="8:34" x14ac:dyDescent="0.25">
      <c r="H816" s="5"/>
      <c r="K816" s="6"/>
      <c r="Y816" s="7"/>
      <c r="Z816" s="7"/>
      <c r="AF816" s="8"/>
      <c r="AH816" s="5"/>
    </row>
    <row r="817" spans="8:34" x14ac:dyDescent="0.25">
      <c r="H817" s="5"/>
      <c r="K817" s="6"/>
      <c r="Y817" s="7"/>
      <c r="Z817" s="7"/>
      <c r="AF817" s="8"/>
      <c r="AH817" s="5"/>
    </row>
    <row r="818" spans="8:34" x14ac:dyDescent="0.25">
      <c r="H818" s="5"/>
      <c r="K818" s="6"/>
      <c r="Y818" s="7"/>
      <c r="Z818" s="7"/>
      <c r="AF818" s="8"/>
      <c r="AH818" s="5"/>
    </row>
    <row r="819" spans="8:34" x14ac:dyDescent="0.25">
      <c r="H819" s="5"/>
      <c r="K819" s="6"/>
      <c r="Y819" s="7"/>
      <c r="Z819" s="7"/>
      <c r="AF819" s="8"/>
      <c r="AH819" s="5"/>
    </row>
    <row r="820" spans="8:34" x14ac:dyDescent="0.25">
      <c r="H820" s="5"/>
      <c r="K820" s="6"/>
      <c r="Y820" s="7"/>
      <c r="Z820" s="7"/>
      <c r="AF820" s="8"/>
      <c r="AH820" s="5"/>
    </row>
    <row r="821" spans="8:34" x14ac:dyDescent="0.25">
      <c r="H821" s="5"/>
      <c r="K821" s="6"/>
      <c r="Y821" s="7"/>
      <c r="Z821" s="7"/>
      <c r="AF821" s="8"/>
      <c r="AH821" s="5"/>
    </row>
    <row r="822" spans="8:34" x14ac:dyDescent="0.25">
      <c r="H822" s="5"/>
      <c r="K822" s="6"/>
      <c r="Y822" s="7"/>
      <c r="Z822" s="7"/>
      <c r="AF822" s="8"/>
      <c r="AH822" s="5"/>
    </row>
    <row r="823" spans="8:34" x14ac:dyDescent="0.25">
      <c r="H823" s="5"/>
      <c r="K823" s="6"/>
      <c r="Y823" s="7"/>
      <c r="Z823" s="7"/>
      <c r="AF823" s="8"/>
      <c r="AH823" s="5"/>
    </row>
    <row r="824" spans="8:34" x14ac:dyDescent="0.25">
      <c r="H824" s="5"/>
      <c r="K824" s="6"/>
      <c r="Y824" s="7"/>
      <c r="Z824" s="7"/>
      <c r="AF824" s="8"/>
      <c r="AH824" s="5"/>
    </row>
    <row r="825" spans="8:34" x14ac:dyDescent="0.25">
      <c r="H825" s="5"/>
      <c r="K825" s="6"/>
      <c r="Y825" s="7"/>
      <c r="Z825" s="7"/>
      <c r="AF825" s="8"/>
      <c r="AH825" s="5"/>
    </row>
    <row r="826" spans="8:34" x14ac:dyDescent="0.25">
      <c r="H826" s="5"/>
      <c r="K826" s="6"/>
      <c r="Y826" s="7"/>
      <c r="Z826" s="7"/>
      <c r="AF826" s="8"/>
      <c r="AH826" s="5"/>
    </row>
    <row r="827" spans="8:34" x14ac:dyDescent="0.25">
      <c r="H827" s="5"/>
      <c r="K827" s="6"/>
      <c r="Y827" s="7"/>
      <c r="Z827" s="7"/>
      <c r="AF827" s="8"/>
      <c r="AH827" s="5"/>
    </row>
    <row r="828" spans="8:34" x14ac:dyDescent="0.25">
      <c r="H828" s="5"/>
      <c r="K828" s="6"/>
      <c r="Y828" s="7"/>
      <c r="Z828" s="7"/>
      <c r="AF828" s="8"/>
      <c r="AH828" s="5"/>
    </row>
    <row r="829" spans="8:34" x14ac:dyDescent="0.25">
      <c r="H829" s="5"/>
      <c r="K829" s="6"/>
      <c r="Y829" s="7"/>
      <c r="Z829" s="7"/>
      <c r="AF829" s="8"/>
      <c r="AH829" s="5"/>
    </row>
    <row r="830" spans="8:34" x14ac:dyDescent="0.25">
      <c r="H830" s="5"/>
      <c r="K830" s="6"/>
      <c r="Y830" s="7"/>
      <c r="Z830" s="7"/>
      <c r="AF830" s="8"/>
      <c r="AH830" s="5"/>
    </row>
    <row r="831" spans="8:34" x14ac:dyDescent="0.25">
      <c r="H831" s="5"/>
      <c r="K831" s="6"/>
      <c r="Y831" s="7"/>
      <c r="Z831" s="7"/>
      <c r="AF831" s="8"/>
      <c r="AH831" s="5"/>
    </row>
    <row r="832" spans="8:34" x14ac:dyDescent="0.25">
      <c r="H832" s="5"/>
      <c r="K832" s="6"/>
      <c r="Y832" s="7"/>
      <c r="Z832" s="7"/>
      <c r="AF832" s="8"/>
      <c r="AH832" s="5"/>
    </row>
    <row r="833" spans="8:34" x14ac:dyDescent="0.25">
      <c r="H833" s="5"/>
      <c r="K833" s="6"/>
      <c r="Y833" s="7"/>
      <c r="Z833" s="7"/>
      <c r="AF833" s="8"/>
      <c r="AH833" s="5"/>
    </row>
    <row r="834" spans="8:34" x14ac:dyDescent="0.25">
      <c r="H834" s="5"/>
      <c r="K834" s="6"/>
      <c r="Y834" s="7"/>
      <c r="Z834" s="7"/>
      <c r="AF834" s="8"/>
      <c r="AH834" s="5"/>
    </row>
    <row r="835" spans="8:34" x14ac:dyDescent="0.25">
      <c r="H835" s="5"/>
      <c r="K835" s="6"/>
      <c r="Y835" s="7"/>
      <c r="Z835" s="7"/>
      <c r="AF835" s="8"/>
      <c r="AH835" s="5"/>
    </row>
    <row r="836" spans="8:34" x14ac:dyDescent="0.25">
      <c r="H836" s="5"/>
      <c r="K836" s="6"/>
      <c r="Y836" s="7"/>
      <c r="Z836" s="7"/>
      <c r="AF836" s="8"/>
      <c r="AH836" s="5"/>
    </row>
    <row r="837" spans="8:34" x14ac:dyDescent="0.25">
      <c r="H837" s="5"/>
      <c r="K837" s="6"/>
      <c r="Y837" s="7"/>
      <c r="Z837" s="7"/>
      <c r="AF837" s="8"/>
      <c r="AH837" s="5"/>
    </row>
    <row r="838" spans="8:34" x14ac:dyDescent="0.25">
      <c r="H838" s="5"/>
      <c r="K838" s="6"/>
      <c r="Y838" s="7"/>
      <c r="Z838" s="7"/>
      <c r="AF838" s="8"/>
      <c r="AH838" s="5"/>
    </row>
    <row r="839" spans="8:34" x14ac:dyDescent="0.25">
      <c r="H839" s="5"/>
      <c r="K839" s="6"/>
      <c r="Y839" s="7"/>
      <c r="Z839" s="7"/>
      <c r="AF839" s="8"/>
      <c r="AH839" s="5"/>
    </row>
    <row r="840" spans="8:34" x14ac:dyDescent="0.25">
      <c r="H840" s="5"/>
      <c r="K840" s="6"/>
      <c r="Y840" s="7"/>
      <c r="Z840" s="7"/>
      <c r="AF840" s="8"/>
      <c r="AH840" s="5"/>
    </row>
    <row r="841" spans="8:34" x14ac:dyDescent="0.25">
      <c r="H841" s="5"/>
      <c r="K841" s="6"/>
      <c r="Y841" s="7"/>
      <c r="Z841" s="7"/>
      <c r="AF841" s="8"/>
      <c r="AH841" s="5"/>
    </row>
    <row r="842" spans="8:34" x14ac:dyDescent="0.25">
      <c r="H842" s="5"/>
      <c r="K842" s="6"/>
      <c r="Y842" s="7"/>
      <c r="Z842" s="7"/>
      <c r="AF842" s="8"/>
      <c r="AH842" s="5"/>
    </row>
    <row r="843" spans="8:34" x14ac:dyDescent="0.25">
      <c r="H843" s="5"/>
      <c r="K843" s="6"/>
      <c r="Y843" s="7"/>
      <c r="Z843" s="7"/>
      <c r="AF843" s="8"/>
      <c r="AH843" s="5"/>
    </row>
    <row r="844" spans="8:34" x14ac:dyDescent="0.25">
      <c r="H844" s="5"/>
      <c r="K844" s="6"/>
      <c r="Y844" s="7"/>
      <c r="Z844" s="7"/>
      <c r="AF844" s="8"/>
      <c r="AH844" s="5"/>
    </row>
    <row r="845" spans="8:34" x14ac:dyDescent="0.25">
      <c r="H845" s="5"/>
      <c r="K845" s="6"/>
      <c r="Y845" s="7"/>
      <c r="Z845" s="7"/>
      <c r="AF845" s="8"/>
      <c r="AH845" s="5"/>
    </row>
    <row r="846" spans="8:34" x14ac:dyDescent="0.25">
      <c r="H846" s="5"/>
      <c r="K846" s="6"/>
      <c r="Y846" s="7"/>
      <c r="Z846" s="7"/>
      <c r="AF846" s="8"/>
      <c r="AH846" s="5"/>
    </row>
    <row r="847" spans="8:34" x14ac:dyDescent="0.25">
      <c r="H847" s="5"/>
      <c r="K847" s="6"/>
      <c r="Y847" s="7"/>
      <c r="Z847" s="7"/>
      <c r="AF847" s="8"/>
      <c r="AH847" s="5"/>
    </row>
    <row r="848" spans="8:34" x14ac:dyDescent="0.25">
      <c r="H848" s="5"/>
      <c r="K848" s="6"/>
      <c r="Y848" s="7"/>
      <c r="Z848" s="7"/>
      <c r="AF848" s="8"/>
      <c r="AH848" s="5"/>
    </row>
    <row r="849" spans="8:34" x14ac:dyDescent="0.25">
      <c r="H849" s="5"/>
      <c r="K849" s="6"/>
      <c r="Y849" s="7"/>
      <c r="Z849" s="7"/>
      <c r="AF849" s="8"/>
      <c r="AH849" s="5"/>
    </row>
    <row r="850" spans="8:34" x14ac:dyDescent="0.25">
      <c r="H850" s="5"/>
      <c r="K850" s="6"/>
      <c r="Y850" s="7"/>
      <c r="Z850" s="7"/>
      <c r="AF850" s="8"/>
      <c r="AH850" s="5"/>
    </row>
    <row r="851" spans="8:34" x14ac:dyDescent="0.25">
      <c r="H851" s="5"/>
      <c r="K851" s="6"/>
      <c r="Y851" s="7"/>
      <c r="Z851" s="7"/>
      <c r="AF851" s="8"/>
      <c r="AH851" s="5"/>
    </row>
    <row r="852" spans="8:34" x14ac:dyDescent="0.25">
      <c r="H852" s="5"/>
      <c r="K852" s="6"/>
      <c r="Y852" s="7"/>
      <c r="Z852" s="7"/>
      <c r="AF852" s="8"/>
      <c r="AH852" s="5"/>
    </row>
    <row r="853" spans="8:34" x14ac:dyDescent="0.25">
      <c r="H853" s="5"/>
      <c r="K853" s="6"/>
      <c r="Y853" s="7"/>
      <c r="Z853" s="7"/>
      <c r="AF853" s="8"/>
      <c r="AH853" s="5"/>
    </row>
    <row r="854" spans="8:34" x14ac:dyDescent="0.25">
      <c r="H854" s="5"/>
      <c r="K854" s="6"/>
      <c r="Y854" s="7"/>
      <c r="Z854" s="7"/>
      <c r="AF854" s="8"/>
      <c r="AH854" s="5"/>
    </row>
    <row r="855" spans="8:34" x14ac:dyDescent="0.25">
      <c r="H855" s="5"/>
      <c r="K855" s="6"/>
      <c r="Y855" s="7"/>
      <c r="Z855" s="7"/>
      <c r="AF855" s="8"/>
      <c r="AH855" s="5"/>
    </row>
    <row r="856" spans="8:34" x14ac:dyDescent="0.25">
      <c r="H856" s="5"/>
      <c r="K856" s="6"/>
      <c r="Y856" s="7"/>
      <c r="Z856" s="7"/>
      <c r="AF856" s="8"/>
      <c r="AH856" s="5"/>
    </row>
    <row r="857" spans="8:34" x14ac:dyDescent="0.25">
      <c r="H857" s="5"/>
      <c r="K857" s="6"/>
      <c r="Y857" s="7"/>
      <c r="Z857" s="7"/>
      <c r="AF857" s="8"/>
      <c r="AH857" s="5"/>
    </row>
    <row r="858" spans="8:34" x14ac:dyDescent="0.25">
      <c r="H858" s="5"/>
      <c r="K858" s="6"/>
      <c r="Y858" s="7"/>
      <c r="Z858" s="7"/>
      <c r="AF858" s="8"/>
      <c r="AH858" s="5"/>
    </row>
    <row r="859" spans="8:34" x14ac:dyDescent="0.25">
      <c r="H859" s="5"/>
      <c r="K859" s="6"/>
      <c r="Y859" s="7"/>
      <c r="Z859" s="7"/>
      <c r="AF859" s="8"/>
      <c r="AH859" s="5"/>
    </row>
    <row r="860" spans="8:34" x14ac:dyDescent="0.25">
      <c r="H860" s="5"/>
      <c r="K860" s="6"/>
      <c r="Y860" s="7"/>
      <c r="Z860" s="7"/>
      <c r="AF860" s="8"/>
      <c r="AH860" s="5"/>
    </row>
    <row r="861" spans="8:34" x14ac:dyDescent="0.25">
      <c r="H861" s="5"/>
      <c r="K861" s="6"/>
      <c r="Y861" s="7"/>
      <c r="Z861" s="7"/>
      <c r="AF861" s="8"/>
      <c r="AH861" s="5"/>
    </row>
    <row r="862" spans="8:34" x14ac:dyDescent="0.25">
      <c r="H862" s="5"/>
      <c r="K862" s="6"/>
      <c r="Y862" s="7"/>
      <c r="Z862" s="7"/>
      <c r="AF862" s="8"/>
      <c r="AH862" s="5"/>
    </row>
    <row r="863" spans="8:34" x14ac:dyDescent="0.25">
      <c r="H863" s="5"/>
      <c r="K863" s="6"/>
      <c r="Y863" s="7"/>
      <c r="Z863" s="7"/>
      <c r="AF863" s="8"/>
      <c r="AH863" s="5"/>
    </row>
    <row r="864" spans="8:34" x14ac:dyDescent="0.25">
      <c r="H864" s="5"/>
      <c r="K864" s="6"/>
      <c r="Y864" s="7"/>
      <c r="Z864" s="7"/>
      <c r="AF864" s="8"/>
      <c r="AH864" s="5"/>
    </row>
    <row r="865" spans="8:34" x14ac:dyDescent="0.25">
      <c r="H865" s="5"/>
      <c r="K865" s="6"/>
      <c r="Y865" s="7"/>
      <c r="Z865" s="7"/>
      <c r="AF865" s="8"/>
      <c r="AH865" s="5"/>
    </row>
    <row r="866" spans="8:34" x14ac:dyDescent="0.25">
      <c r="H866" s="5"/>
      <c r="K866" s="6"/>
      <c r="Y866" s="7"/>
      <c r="Z866" s="7"/>
      <c r="AF866" s="8"/>
      <c r="AH866" s="5"/>
    </row>
    <row r="867" spans="8:34" x14ac:dyDescent="0.25">
      <c r="H867" s="5"/>
      <c r="K867" s="6"/>
      <c r="Y867" s="7"/>
      <c r="Z867" s="7"/>
      <c r="AF867" s="8"/>
      <c r="AH867" s="5"/>
    </row>
    <row r="868" spans="8:34" x14ac:dyDescent="0.25">
      <c r="H868" s="5"/>
      <c r="K868" s="6"/>
      <c r="Y868" s="7"/>
      <c r="Z868" s="7"/>
      <c r="AF868" s="8"/>
      <c r="AH868" s="5"/>
    </row>
    <row r="869" spans="8:34" x14ac:dyDescent="0.25">
      <c r="H869" s="5"/>
      <c r="K869" s="6"/>
      <c r="Y869" s="7"/>
      <c r="Z869" s="7"/>
      <c r="AF869" s="8"/>
      <c r="AH869" s="5"/>
    </row>
    <row r="870" spans="8:34" x14ac:dyDescent="0.25">
      <c r="H870" s="5"/>
      <c r="K870" s="6"/>
      <c r="Y870" s="7"/>
      <c r="Z870" s="7"/>
      <c r="AF870" s="8"/>
      <c r="AH870" s="5"/>
    </row>
    <row r="871" spans="8:34" x14ac:dyDescent="0.25">
      <c r="H871" s="5"/>
      <c r="K871" s="6"/>
      <c r="Y871" s="7"/>
      <c r="Z871" s="7"/>
      <c r="AF871" s="8"/>
      <c r="AH871" s="5"/>
    </row>
    <row r="872" spans="8:34" x14ac:dyDescent="0.25">
      <c r="H872" s="5"/>
      <c r="K872" s="6"/>
      <c r="Y872" s="7"/>
      <c r="Z872" s="7"/>
      <c r="AF872" s="8"/>
      <c r="AH872" s="5"/>
    </row>
    <row r="873" spans="8:34" x14ac:dyDescent="0.25">
      <c r="H873" s="5"/>
      <c r="K873" s="6"/>
      <c r="Y873" s="7"/>
      <c r="Z873" s="7"/>
      <c r="AF873" s="8"/>
      <c r="AH873" s="5"/>
    </row>
    <row r="874" spans="8:34" x14ac:dyDescent="0.25">
      <c r="H874" s="5"/>
      <c r="K874" s="6"/>
      <c r="Y874" s="7"/>
      <c r="Z874" s="7"/>
      <c r="AF874" s="8"/>
      <c r="AH874" s="5"/>
    </row>
    <row r="875" spans="8:34" x14ac:dyDescent="0.25">
      <c r="H875" s="5"/>
      <c r="K875" s="6"/>
      <c r="Y875" s="7"/>
      <c r="Z875" s="7"/>
      <c r="AF875" s="8"/>
      <c r="AH875" s="5"/>
    </row>
    <row r="876" spans="8:34" x14ac:dyDescent="0.25">
      <c r="H876" s="5"/>
      <c r="K876" s="6"/>
      <c r="Y876" s="7"/>
      <c r="Z876" s="7"/>
      <c r="AF876" s="8"/>
      <c r="AH876" s="5"/>
    </row>
    <row r="877" spans="8:34" x14ac:dyDescent="0.25">
      <c r="H877" s="5"/>
      <c r="K877" s="6"/>
      <c r="Y877" s="7"/>
      <c r="Z877" s="7"/>
      <c r="AF877" s="8"/>
      <c r="AH877" s="5"/>
    </row>
    <row r="878" spans="8:34" x14ac:dyDescent="0.25">
      <c r="H878" s="5"/>
      <c r="K878" s="6"/>
      <c r="Y878" s="7"/>
      <c r="Z878" s="7"/>
      <c r="AF878" s="8"/>
      <c r="AH878" s="5"/>
    </row>
    <row r="879" spans="8:34" x14ac:dyDescent="0.25">
      <c r="H879" s="5"/>
      <c r="K879" s="6"/>
      <c r="Y879" s="7"/>
      <c r="Z879" s="7"/>
      <c r="AF879" s="8"/>
      <c r="AH879" s="5"/>
    </row>
    <row r="880" spans="8:34" x14ac:dyDescent="0.25">
      <c r="H880" s="5"/>
      <c r="K880" s="6"/>
      <c r="Y880" s="7"/>
      <c r="Z880" s="7"/>
      <c r="AF880" s="8"/>
      <c r="AH880" s="5"/>
    </row>
    <row r="881" spans="8:34" x14ac:dyDescent="0.25">
      <c r="H881" s="5"/>
      <c r="K881" s="6"/>
      <c r="Y881" s="7"/>
      <c r="Z881" s="7"/>
      <c r="AF881" s="8"/>
      <c r="AH881" s="5"/>
    </row>
    <row r="882" spans="8:34" x14ac:dyDescent="0.25">
      <c r="H882" s="5"/>
      <c r="K882" s="6"/>
      <c r="Y882" s="7"/>
      <c r="Z882" s="7"/>
      <c r="AF882" s="8"/>
      <c r="AH882" s="5"/>
    </row>
    <row r="883" spans="8:34" x14ac:dyDescent="0.25">
      <c r="H883" s="5"/>
      <c r="K883" s="6"/>
      <c r="Y883" s="7"/>
      <c r="Z883" s="7"/>
      <c r="AF883" s="8"/>
      <c r="AH883" s="5"/>
    </row>
    <row r="884" spans="8:34" x14ac:dyDescent="0.25">
      <c r="H884" s="5"/>
      <c r="K884" s="6"/>
      <c r="Y884" s="7"/>
      <c r="Z884" s="7"/>
      <c r="AF884" s="8"/>
      <c r="AH884" s="5"/>
    </row>
    <row r="885" spans="8:34" x14ac:dyDescent="0.25">
      <c r="H885" s="5"/>
      <c r="K885" s="6"/>
      <c r="Y885" s="7"/>
      <c r="Z885" s="7"/>
      <c r="AF885" s="8"/>
      <c r="AH885" s="5"/>
    </row>
    <row r="886" spans="8:34" x14ac:dyDescent="0.25">
      <c r="H886" s="5"/>
      <c r="K886" s="6"/>
      <c r="Y886" s="7"/>
      <c r="Z886" s="7"/>
      <c r="AF886" s="8"/>
      <c r="AH886" s="5"/>
    </row>
    <row r="887" spans="8:34" x14ac:dyDescent="0.25">
      <c r="H887" s="5"/>
      <c r="K887" s="6"/>
      <c r="Y887" s="7"/>
      <c r="Z887" s="7"/>
      <c r="AF887" s="8"/>
      <c r="AH887" s="5"/>
    </row>
    <row r="888" spans="8:34" x14ac:dyDescent="0.25">
      <c r="H888" s="5"/>
      <c r="K888" s="6"/>
      <c r="Y888" s="7"/>
      <c r="Z888" s="7"/>
      <c r="AF888" s="8"/>
      <c r="AH888" s="5"/>
    </row>
    <row r="889" spans="8:34" x14ac:dyDescent="0.25">
      <c r="H889" s="5"/>
      <c r="K889" s="6"/>
      <c r="Y889" s="7"/>
      <c r="Z889" s="7"/>
      <c r="AF889" s="8"/>
      <c r="AH889" s="5"/>
    </row>
    <row r="890" spans="8:34" x14ac:dyDescent="0.25">
      <c r="H890" s="5"/>
      <c r="K890" s="6"/>
      <c r="Y890" s="7"/>
      <c r="Z890" s="7"/>
      <c r="AF890" s="8"/>
      <c r="AH890" s="5"/>
    </row>
    <row r="891" spans="8:34" x14ac:dyDescent="0.25">
      <c r="H891" s="5"/>
      <c r="K891" s="6"/>
      <c r="Y891" s="7"/>
      <c r="Z891" s="7"/>
      <c r="AF891" s="8"/>
      <c r="AH891" s="5"/>
    </row>
    <row r="892" spans="8:34" x14ac:dyDescent="0.25">
      <c r="H892" s="5"/>
      <c r="K892" s="6"/>
      <c r="Y892" s="7"/>
      <c r="Z892" s="7"/>
      <c r="AF892" s="8"/>
      <c r="AH892" s="5"/>
    </row>
    <row r="893" spans="8:34" x14ac:dyDescent="0.25">
      <c r="H893" s="5"/>
      <c r="K893" s="6"/>
      <c r="Y893" s="7"/>
      <c r="Z893" s="7"/>
      <c r="AF893" s="8"/>
      <c r="AH893" s="5"/>
    </row>
    <row r="894" spans="8:34" x14ac:dyDescent="0.25">
      <c r="H894" s="5"/>
      <c r="K894" s="6"/>
      <c r="Y894" s="7"/>
      <c r="Z894" s="7"/>
      <c r="AF894" s="8"/>
      <c r="AH894" s="5"/>
    </row>
    <row r="895" spans="8:34" x14ac:dyDescent="0.25">
      <c r="H895" s="5"/>
      <c r="K895" s="6"/>
      <c r="Y895" s="7"/>
      <c r="Z895" s="7"/>
      <c r="AF895" s="8"/>
      <c r="AH895" s="5"/>
    </row>
    <row r="896" spans="8:34" x14ac:dyDescent="0.25">
      <c r="H896" s="5"/>
      <c r="K896" s="6"/>
      <c r="Y896" s="7"/>
      <c r="Z896" s="7"/>
      <c r="AF896" s="8"/>
      <c r="AH896" s="5"/>
    </row>
    <row r="897" spans="8:34" x14ac:dyDescent="0.25">
      <c r="H897" s="5"/>
      <c r="K897" s="6"/>
      <c r="Y897" s="7"/>
      <c r="Z897" s="7"/>
      <c r="AF897" s="8"/>
      <c r="AH897" s="5"/>
    </row>
    <row r="898" spans="8:34" x14ac:dyDescent="0.25">
      <c r="H898" s="5"/>
      <c r="K898" s="6"/>
      <c r="Y898" s="7"/>
      <c r="Z898" s="7"/>
      <c r="AF898" s="8"/>
      <c r="AH898" s="5"/>
    </row>
    <row r="899" spans="8:34" x14ac:dyDescent="0.25">
      <c r="H899" s="5"/>
      <c r="K899" s="6"/>
      <c r="Y899" s="7"/>
      <c r="Z899" s="7"/>
      <c r="AF899" s="8"/>
      <c r="AH899" s="5"/>
    </row>
    <row r="900" spans="8:34" x14ac:dyDescent="0.25">
      <c r="H900" s="5"/>
      <c r="K900" s="6"/>
      <c r="Y900" s="7"/>
      <c r="Z900" s="7"/>
      <c r="AF900" s="8"/>
      <c r="AH900" s="5"/>
    </row>
    <row r="901" spans="8:34" x14ac:dyDescent="0.25">
      <c r="H901" s="5"/>
      <c r="K901" s="6"/>
      <c r="Y901" s="7"/>
      <c r="Z901" s="7"/>
      <c r="AF901" s="8"/>
      <c r="AH901" s="5"/>
    </row>
    <row r="902" spans="8:34" x14ac:dyDescent="0.25">
      <c r="H902" s="5"/>
      <c r="K902" s="6"/>
      <c r="Y902" s="7"/>
      <c r="Z902" s="7"/>
      <c r="AF902" s="8"/>
      <c r="AH902" s="5"/>
    </row>
    <row r="903" spans="8:34" x14ac:dyDescent="0.25">
      <c r="H903" s="5"/>
      <c r="K903" s="6"/>
      <c r="Y903" s="7"/>
      <c r="Z903" s="7"/>
      <c r="AF903" s="8"/>
      <c r="AH903" s="5"/>
    </row>
    <row r="904" spans="8:34" x14ac:dyDescent="0.25">
      <c r="H904" s="5"/>
      <c r="K904" s="6"/>
      <c r="Y904" s="7"/>
      <c r="Z904" s="7"/>
      <c r="AF904" s="8"/>
      <c r="AH904" s="5"/>
    </row>
    <row r="905" spans="8:34" x14ac:dyDescent="0.25">
      <c r="H905" s="5"/>
      <c r="K905" s="6"/>
      <c r="Y905" s="7"/>
      <c r="Z905" s="7"/>
      <c r="AF905" s="8"/>
      <c r="AH905" s="5"/>
    </row>
    <row r="906" spans="8:34" x14ac:dyDescent="0.25">
      <c r="H906" s="5"/>
      <c r="K906" s="6"/>
      <c r="Y906" s="7"/>
      <c r="Z906" s="7"/>
      <c r="AF906" s="8"/>
      <c r="AH906" s="5"/>
    </row>
    <row r="907" spans="8:34" x14ac:dyDescent="0.25">
      <c r="H907" s="5"/>
      <c r="K907" s="6"/>
      <c r="Y907" s="7"/>
      <c r="Z907" s="7"/>
      <c r="AF907" s="8"/>
      <c r="AH907" s="5"/>
    </row>
    <row r="908" spans="8:34" x14ac:dyDescent="0.25">
      <c r="H908" s="5"/>
      <c r="K908" s="6"/>
      <c r="Y908" s="7"/>
      <c r="Z908" s="7"/>
      <c r="AF908" s="8"/>
      <c r="AH908" s="5"/>
    </row>
    <row r="909" spans="8:34" x14ac:dyDescent="0.25">
      <c r="H909" s="5"/>
      <c r="K909" s="6"/>
      <c r="Y909" s="7"/>
      <c r="Z909" s="7"/>
      <c r="AF909" s="8"/>
      <c r="AH909" s="5"/>
    </row>
    <row r="910" spans="8:34" x14ac:dyDescent="0.25">
      <c r="H910" s="5"/>
      <c r="K910" s="6"/>
      <c r="Y910" s="7"/>
      <c r="Z910" s="7"/>
      <c r="AF910" s="8"/>
      <c r="AH910" s="5"/>
    </row>
    <row r="911" spans="8:34" x14ac:dyDescent="0.25">
      <c r="H911" s="5"/>
      <c r="K911" s="6"/>
      <c r="Y911" s="7"/>
      <c r="Z911" s="7"/>
      <c r="AF911" s="8"/>
      <c r="AH911" s="5"/>
    </row>
    <row r="912" spans="8:34" x14ac:dyDescent="0.25">
      <c r="H912" s="5"/>
      <c r="K912" s="6"/>
      <c r="Y912" s="7"/>
      <c r="Z912" s="7"/>
      <c r="AF912" s="8"/>
      <c r="AH912" s="5"/>
    </row>
    <row r="913" spans="8:34" x14ac:dyDescent="0.25">
      <c r="H913" s="5"/>
      <c r="K913" s="6"/>
      <c r="Y913" s="7"/>
      <c r="Z913" s="7"/>
      <c r="AF913" s="8"/>
      <c r="AH913" s="5"/>
    </row>
    <row r="914" spans="8:34" x14ac:dyDescent="0.25">
      <c r="H914" s="5"/>
      <c r="K914" s="6"/>
      <c r="Y914" s="7"/>
      <c r="Z914" s="7"/>
      <c r="AF914" s="8"/>
      <c r="AH914" s="5"/>
    </row>
    <row r="915" spans="8:34" x14ac:dyDescent="0.25">
      <c r="H915" s="5"/>
      <c r="K915" s="6"/>
      <c r="Y915" s="7"/>
      <c r="Z915" s="7"/>
      <c r="AF915" s="8"/>
      <c r="AH915" s="5"/>
    </row>
    <row r="916" spans="8:34" x14ac:dyDescent="0.25">
      <c r="H916" s="5"/>
      <c r="K916" s="6"/>
      <c r="Y916" s="7"/>
      <c r="Z916" s="7"/>
      <c r="AF916" s="8"/>
      <c r="AH916" s="5"/>
    </row>
    <row r="917" spans="8:34" x14ac:dyDescent="0.25">
      <c r="H917" s="5"/>
      <c r="K917" s="6"/>
      <c r="Y917" s="7"/>
      <c r="Z917" s="7"/>
      <c r="AF917" s="8"/>
      <c r="AH917" s="5"/>
    </row>
    <row r="918" spans="8:34" x14ac:dyDescent="0.25">
      <c r="H918" s="5"/>
      <c r="K918" s="6"/>
      <c r="Y918" s="7"/>
      <c r="Z918" s="7"/>
      <c r="AF918" s="8"/>
      <c r="AH918" s="5"/>
    </row>
    <row r="919" spans="8:34" x14ac:dyDescent="0.25">
      <c r="H919" s="5"/>
      <c r="K919" s="6"/>
      <c r="Y919" s="7"/>
      <c r="Z919" s="7"/>
      <c r="AF919" s="8"/>
      <c r="AH919" s="5"/>
    </row>
    <row r="920" spans="8:34" x14ac:dyDescent="0.25">
      <c r="H920" s="5"/>
      <c r="K920" s="6"/>
      <c r="Y920" s="7"/>
      <c r="Z920" s="7"/>
      <c r="AF920" s="8"/>
      <c r="AH920" s="5"/>
    </row>
    <row r="921" spans="8:34" x14ac:dyDescent="0.25">
      <c r="H921" s="5"/>
      <c r="K921" s="6"/>
      <c r="Y921" s="7"/>
      <c r="Z921" s="7"/>
      <c r="AF921" s="8"/>
      <c r="AH921" s="5"/>
    </row>
    <row r="922" spans="8:34" x14ac:dyDescent="0.25">
      <c r="H922" s="5"/>
      <c r="K922" s="6"/>
      <c r="Y922" s="7"/>
      <c r="Z922" s="7"/>
      <c r="AF922" s="8"/>
      <c r="AH922" s="5"/>
    </row>
    <row r="923" spans="8:34" x14ac:dyDescent="0.25">
      <c r="H923" s="5"/>
      <c r="K923" s="6"/>
      <c r="Y923" s="7"/>
      <c r="Z923" s="7"/>
      <c r="AF923" s="8"/>
      <c r="AH923" s="5"/>
    </row>
    <row r="924" spans="8:34" x14ac:dyDescent="0.25">
      <c r="H924" s="5"/>
      <c r="K924" s="6"/>
      <c r="Y924" s="7"/>
      <c r="Z924" s="7"/>
      <c r="AF924" s="8"/>
      <c r="AH924" s="5"/>
    </row>
    <row r="925" spans="8:34" x14ac:dyDescent="0.25">
      <c r="H925" s="5"/>
      <c r="K925" s="6"/>
      <c r="Y925" s="7"/>
      <c r="Z925" s="7"/>
      <c r="AF925" s="8"/>
      <c r="AH925" s="5"/>
    </row>
    <row r="926" spans="8:34" x14ac:dyDescent="0.25">
      <c r="H926" s="5"/>
      <c r="K926" s="6"/>
      <c r="Y926" s="7"/>
      <c r="Z926" s="7"/>
      <c r="AF926" s="8"/>
      <c r="AH926" s="5"/>
    </row>
    <row r="927" spans="8:34" x14ac:dyDescent="0.25">
      <c r="H927" s="5"/>
      <c r="K927" s="6"/>
      <c r="Y927" s="7"/>
      <c r="Z927" s="7"/>
      <c r="AF927" s="8"/>
      <c r="AH927" s="5"/>
    </row>
    <row r="928" spans="8:34" x14ac:dyDescent="0.25">
      <c r="H928" s="5"/>
      <c r="K928" s="6"/>
      <c r="Y928" s="7"/>
      <c r="Z928" s="7"/>
      <c r="AF928" s="8"/>
      <c r="AH928" s="5"/>
    </row>
    <row r="929" spans="8:34" x14ac:dyDescent="0.25">
      <c r="H929" s="5"/>
      <c r="K929" s="6"/>
      <c r="Y929" s="7"/>
      <c r="Z929" s="7"/>
      <c r="AF929" s="8"/>
      <c r="AH929" s="5"/>
    </row>
    <row r="930" spans="8:34" x14ac:dyDescent="0.25">
      <c r="H930" s="5"/>
      <c r="K930" s="6"/>
      <c r="Y930" s="7"/>
      <c r="Z930" s="7"/>
      <c r="AF930" s="8"/>
      <c r="AH930" s="5"/>
    </row>
    <row r="931" spans="8:34" x14ac:dyDescent="0.25">
      <c r="H931" s="5"/>
      <c r="K931" s="6"/>
      <c r="Y931" s="7"/>
      <c r="Z931" s="7"/>
      <c r="AF931" s="8"/>
      <c r="AH931" s="5"/>
    </row>
    <row r="932" spans="8:34" x14ac:dyDescent="0.25">
      <c r="H932" s="5"/>
      <c r="K932" s="6"/>
      <c r="Y932" s="7"/>
      <c r="Z932" s="7"/>
      <c r="AF932" s="8"/>
      <c r="AH932" s="5"/>
    </row>
    <row r="933" spans="8:34" x14ac:dyDescent="0.25">
      <c r="H933" s="5"/>
      <c r="K933" s="6"/>
      <c r="Y933" s="7"/>
      <c r="Z933" s="7"/>
      <c r="AF933" s="8"/>
      <c r="AH933" s="5"/>
    </row>
    <row r="934" spans="8:34" x14ac:dyDescent="0.25">
      <c r="H934" s="5"/>
      <c r="K934" s="6"/>
      <c r="Y934" s="7"/>
      <c r="Z934" s="7"/>
      <c r="AF934" s="8"/>
      <c r="AH934" s="5"/>
    </row>
    <row r="935" spans="8:34" x14ac:dyDescent="0.25">
      <c r="H935" s="5"/>
      <c r="K935" s="6"/>
      <c r="Y935" s="7"/>
      <c r="Z935" s="7"/>
      <c r="AF935" s="8"/>
      <c r="AH935" s="5"/>
    </row>
    <row r="936" spans="8:34" x14ac:dyDescent="0.25">
      <c r="H936" s="5"/>
      <c r="K936" s="6"/>
      <c r="Y936" s="7"/>
      <c r="Z936" s="7"/>
      <c r="AF936" s="8"/>
      <c r="AH936" s="5"/>
    </row>
    <row r="937" spans="8:34" x14ac:dyDescent="0.25">
      <c r="H937" s="5"/>
      <c r="K937" s="6"/>
      <c r="Y937" s="7"/>
      <c r="Z937" s="7"/>
      <c r="AF937" s="8"/>
      <c r="AH937" s="5"/>
    </row>
    <row r="938" spans="8:34" x14ac:dyDescent="0.25">
      <c r="H938" s="5"/>
      <c r="K938" s="6"/>
      <c r="Y938" s="7"/>
      <c r="Z938" s="7"/>
      <c r="AF938" s="8"/>
      <c r="AH938" s="5"/>
    </row>
    <row r="939" spans="8:34" x14ac:dyDescent="0.25">
      <c r="H939" s="5"/>
      <c r="K939" s="6"/>
      <c r="Y939" s="7"/>
      <c r="Z939" s="7"/>
      <c r="AF939" s="8"/>
      <c r="AH939" s="5"/>
    </row>
    <row r="940" spans="8:34" x14ac:dyDescent="0.25">
      <c r="H940" s="5"/>
      <c r="K940" s="6"/>
      <c r="Y940" s="7"/>
      <c r="Z940" s="7"/>
      <c r="AF940" s="8"/>
      <c r="AH940" s="5"/>
    </row>
    <row r="941" spans="8:34" x14ac:dyDescent="0.25">
      <c r="H941" s="5"/>
      <c r="K941" s="6"/>
      <c r="Y941" s="7"/>
      <c r="Z941" s="7"/>
      <c r="AF941" s="8"/>
      <c r="AH941" s="5"/>
    </row>
    <row r="942" spans="8:34" x14ac:dyDescent="0.25">
      <c r="H942" s="5"/>
      <c r="K942" s="6"/>
      <c r="Y942" s="7"/>
      <c r="Z942" s="7"/>
      <c r="AF942" s="8"/>
      <c r="AH942" s="5"/>
    </row>
    <row r="943" spans="8:34" x14ac:dyDescent="0.25">
      <c r="H943" s="5"/>
      <c r="K943" s="6"/>
      <c r="Y943" s="7"/>
      <c r="Z943" s="7"/>
      <c r="AF943" s="8"/>
      <c r="AH943" s="5"/>
    </row>
    <row r="944" spans="8:34" x14ac:dyDescent="0.25">
      <c r="H944" s="5"/>
      <c r="K944" s="6"/>
      <c r="Y944" s="7"/>
      <c r="Z944" s="7"/>
      <c r="AF944" s="8"/>
      <c r="AH944" s="5"/>
    </row>
    <row r="945" spans="8:34" x14ac:dyDescent="0.25">
      <c r="H945" s="5"/>
      <c r="K945" s="6"/>
      <c r="Y945" s="7"/>
      <c r="Z945" s="7"/>
      <c r="AF945" s="8"/>
      <c r="AH945" s="5"/>
    </row>
    <row r="946" spans="8:34" x14ac:dyDescent="0.25">
      <c r="H946" s="5"/>
      <c r="K946" s="6"/>
      <c r="Y946" s="7"/>
      <c r="Z946" s="7"/>
      <c r="AF946" s="8"/>
      <c r="AH946" s="5"/>
    </row>
    <row r="947" spans="8:34" x14ac:dyDescent="0.25">
      <c r="H947" s="5"/>
      <c r="K947" s="6"/>
      <c r="Y947" s="7"/>
      <c r="Z947" s="7"/>
      <c r="AF947" s="8"/>
      <c r="AH947" s="5"/>
    </row>
    <row r="948" spans="8:34" x14ac:dyDescent="0.25">
      <c r="H948" s="5"/>
      <c r="K948" s="6"/>
      <c r="Y948" s="7"/>
      <c r="Z948" s="7"/>
      <c r="AF948" s="8"/>
      <c r="AH948" s="5"/>
    </row>
    <row r="949" spans="8:34" x14ac:dyDescent="0.25">
      <c r="H949" s="5"/>
      <c r="K949" s="6"/>
      <c r="Y949" s="7"/>
      <c r="Z949" s="7"/>
      <c r="AF949" s="8"/>
      <c r="AH949" s="5"/>
    </row>
    <row r="950" spans="8:34" x14ac:dyDescent="0.25">
      <c r="H950" s="5"/>
      <c r="K950" s="6"/>
      <c r="Y950" s="7"/>
      <c r="Z950" s="7"/>
      <c r="AF950" s="8"/>
      <c r="AH950" s="5"/>
    </row>
    <row r="951" spans="8:34" x14ac:dyDescent="0.25">
      <c r="H951" s="5"/>
      <c r="K951" s="6"/>
      <c r="Y951" s="7"/>
      <c r="Z951" s="7"/>
      <c r="AF951" s="8"/>
      <c r="AH951" s="5"/>
    </row>
    <row r="952" spans="8:34" x14ac:dyDescent="0.25">
      <c r="H952" s="5"/>
      <c r="K952" s="6"/>
      <c r="Y952" s="7"/>
      <c r="Z952" s="7"/>
      <c r="AF952" s="8"/>
      <c r="AH952" s="5"/>
    </row>
    <row r="953" spans="8:34" x14ac:dyDescent="0.25">
      <c r="H953" s="5"/>
      <c r="K953" s="6"/>
      <c r="Y953" s="7"/>
      <c r="Z953" s="7"/>
      <c r="AF953" s="8"/>
      <c r="AH953" s="5"/>
    </row>
    <row r="954" spans="8:34" x14ac:dyDescent="0.25">
      <c r="H954" s="5"/>
      <c r="K954" s="6"/>
      <c r="Y954" s="7"/>
      <c r="Z954" s="7"/>
      <c r="AF954" s="8"/>
      <c r="AH954" s="5"/>
    </row>
    <row r="955" spans="8:34" x14ac:dyDescent="0.25">
      <c r="H955" s="5"/>
      <c r="K955" s="6"/>
      <c r="Y955" s="7"/>
      <c r="Z955" s="7"/>
      <c r="AF955" s="8"/>
      <c r="AH955" s="5"/>
    </row>
    <row r="956" spans="8:34" x14ac:dyDescent="0.25">
      <c r="H956" s="5"/>
      <c r="K956" s="6"/>
      <c r="Y956" s="7"/>
      <c r="Z956" s="7"/>
      <c r="AF956" s="8"/>
      <c r="AH956" s="5"/>
    </row>
    <row r="957" spans="8:34" x14ac:dyDescent="0.25">
      <c r="H957" s="5"/>
      <c r="K957" s="6"/>
      <c r="Y957" s="7"/>
      <c r="Z957" s="7"/>
      <c r="AF957" s="8"/>
      <c r="AH957" s="5"/>
    </row>
    <row r="958" spans="8:34" x14ac:dyDescent="0.25">
      <c r="H958" s="5"/>
      <c r="K958" s="6"/>
      <c r="Y958" s="7"/>
      <c r="Z958" s="7"/>
      <c r="AF958" s="8"/>
      <c r="AH958" s="5"/>
    </row>
    <row r="959" spans="8:34" x14ac:dyDescent="0.25">
      <c r="H959" s="5"/>
      <c r="K959" s="6"/>
      <c r="Y959" s="7"/>
      <c r="Z959" s="7"/>
      <c r="AF959" s="8"/>
      <c r="AH959" s="5"/>
    </row>
    <row r="960" spans="8:34" x14ac:dyDescent="0.25">
      <c r="H960" s="5"/>
      <c r="K960" s="6"/>
      <c r="Y960" s="7"/>
      <c r="Z960" s="7"/>
      <c r="AF960" s="8"/>
      <c r="AH960" s="5"/>
    </row>
    <row r="961" spans="8:34" x14ac:dyDescent="0.25">
      <c r="H961" s="5"/>
      <c r="K961" s="6"/>
      <c r="Y961" s="7"/>
      <c r="Z961" s="7"/>
      <c r="AF961" s="8"/>
      <c r="AH961" s="5"/>
    </row>
    <row r="962" spans="8:34" x14ac:dyDescent="0.25">
      <c r="H962" s="5"/>
      <c r="K962" s="6"/>
      <c r="Y962" s="7"/>
      <c r="Z962" s="7"/>
      <c r="AF962" s="8"/>
      <c r="AH962" s="5"/>
    </row>
    <row r="963" spans="8:34" x14ac:dyDescent="0.25">
      <c r="H963" s="5"/>
      <c r="K963" s="6"/>
      <c r="Y963" s="7"/>
      <c r="Z963" s="7"/>
      <c r="AF963" s="8"/>
      <c r="AH963" s="5"/>
    </row>
    <row r="964" spans="8:34" x14ac:dyDescent="0.25">
      <c r="H964" s="5"/>
      <c r="K964" s="6"/>
      <c r="Y964" s="7"/>
      <c r="Z964" s="7"/>
      <c r="AF964" s="8"/>
      <c r="AH964" s="5"/>
    </row>
    <row r="965" spans="8:34" x14ac:dyDescent="0.25">
      <c r="H965" s="5"/>
      <c r="K965" s="6"/>
      <c r="Y965" s="7"/>
      <c r="Z965" s="7"/>
      <c r="AF965" s="8"/>
      <c r="AH965" s="5"/>
    </row>
    <row r="966" spans="8:34" x14ac:dyDescent="0.25">
      <c r="H966" s="5"/>
      <c r="K966" s="6"/>
      <c r="Y966" s="7"/>
      <c r="Z966" s="7"/>
      <c r="AF966" s="8"/>
      <c r="AH966" s="5"/>
    </row>
    <row r="967" spans="8:34" x14ac:dyDescent="0.25">
      <c r="H967" s="5"/>
      <c r="K967" s="6"/>
      <c r="Y967" s="7"/>
      <c r="Z967" s="7"/>
      <c r="AF967" s="8"/>
      <c r="AH967" s="5"/>
    </row>
    <row r="968" spans="8:34" x14ac:dyDescent="0.25">
      <c r="H968" s="5"/>
      <c r="K968" s="6"/>
      <c r="Y968" s="7"/>
      <c r="Z968" s="7"/>
      <c r="AF968" s="8"/>
      <c r="AH968" s="5"/>
    </row>
    <row r="969" spans="8:34" x14ac:dyDescent="0.25">
      <c r="H969" s="5"/>
      <c r="K969" s="6"/>
      <c r="Y969" s="7"/>
      <c r="Z969" s="7"/>
      <c r="AF969" s="8"/>
      <c r="AH969" s="5"/>
    </row>
    <row r="970" spans="8:34" x14ac:dyDescent="0.25">
      <c r="H970" s="5"/>
      <c r="K970" s="6"/>
      <c r="Y970" s="7"/>
      <c r="Z970" s="7"/>
      <c r="AF970" s="8"/>
      <c r="AH970" s="5"/>
    </row>
    <row r="971" spans="8:34" x14ac:dyDescent="0.25">
      <c r="H971" s="5"/>
      <c r="K971" s="6"/>
      <c r="Y971" s="7"/>
      <c r="Z971" s="7"/>
      <c r="AF971" s="8"/>
      <c r="AH971" s="5"/>
    </row>
    <row r="972" spans="8:34" x14ac:dyDescent="0.25">
      <c r="H972" s="5"/>
      <c r="K972" s="6"/>
      <c r="Y972" s="7"/>
      <c r="Z972" s="7"/>
      <c r="AF972" s="8"/>
      <c r="AH972" s="5"/>
    </row>
    <row r="973" spans="8:34" x14ac:dyDescent="0.25">
      <c r="H973" s="5"/>
      <c r="K973" s="6"/>
      <c r="Y973" s="7"/>
      <c r="Z973" s="7"/>
      <c r="AF973" s="8"/>
      <c r="AH973" s="5"/>
    </row>
    <row r="974" spans="8:34" x14ac:dyDescent="0.25">
      <c r="H974" s="5"/>
      <c r="K974" s="6"/>
      <c r="Y974" s="7"/>
      <c r="Z974" s="7"/>
      <c r="AF974" s="8"/>
      <c r="AH974" s="5"/>
    </row>
    <row r="975" spans="8:34" x14ac:dyDescent="0.25">
      <c r="H975" s="5"/>
      <c r="K975" s="6"/>
      <c r="Y975" s="7"/>
      <c r="Z975" s="7"/>
      <c r="AF975" s="8"/>
      <c r="AH975" s="5"/>
    </row>
    <row r="976" spans="8:34" x14ac:dyDescent="0.25">
      <c r="H976" s="5"/>
      <c r="K976" s="6"/>
      <c r="Y976" s="7"/>
      <c r="Z976" s="7"/>
      <c r="AF976" s="8"/>
      <c r="AH976" s="5"/>
    </row>
    <row r="977" spans="8:34" x14ac:dyDescent="0.25">
      <c r="H977" s="5"/>
      <c r="K977" s="6"/>
      <c r="Y977" s="7"/>
      <c r="Z977" s="7"/>
      <c r="AF977" s="8"/>
      <c r="AH977" s="5"/>
    </row>
    <row r="978" spans="8:34" x14ac:dyDescent="0.25">
      <c r="H978" s="5"/>
      <c r="K978" s="6"/>
      <c r="Y978" s="7"/>
      <c r="Z978" s="7"/>
      <c r="AF978" s="8"/>
      <c r="AH978" s="5"/>
    </row>
    <row r="979" spans="8:34" x14ac:dyDescent="0.25">
      <c r="H979" s="5"/>
      <c r="K979" s="6"/>
      <c r="Y979" s="7"/>
      <c r="Z979" s="7"/>
      <c r="AF979" s="8"/>
      <c r="AH979" s="5"/>
    </row>
    <row r="980" spans="8:34" x14ac:dyDescent="0.25">
      <c r="H980" s="5"/>
      <c r="K980" s="6"/>
      <c r="Y980" s="7"/>
      <c r="Z980" s="7"/>
      <c r="AF980" s="8"/>
      <c r="AH980" s="5"/>
    </row>
    <row r="981" spans="8:34" x14ac:dyDescent="0.25">
      <c r="H981" s="5"/>
      <c r="K981" s="6"/>
      <c r="Y981" s="7"/>
      <c r="Z981" s="7"/>
      <c r="AF981" s="8"/>
      <c r="AH981" s="5"/>
    </row>
    <row r="982" spans="8:34" x14ac:dyDescent="0.25">
      <c r="H982" s="5"/>
      <c r="K982" s="6"/>
      <c r="Y982" s="7"/>
      <c r="Z982" s="7"/>
      <c r="AF982" s="8"/>
      <c r="AH982" s="5"/>
    </row>
    <row r="983" spans="8:34" x14ac:dyDescent="0.25">
      <c r="H983" s="5"/>
      <c r="K983" s="6"/>
      <c r="Y983" s="7"/>
      <c r="Z983" s="7"/>
      <c r="AF983" s="8"/>
      <c r="AH983" s="5"/>
    </row>
    <row r="984" spans="8:34" x14ac:dyDescent="0.25">
      <c r="H984" s="5"/>
      <c r="K984" s="6"/>
      <c r="Y984" s="7"/>
      <c r="Z984" s="7"/>
      <c r="AF984" s="8"/>
      <c r="AH984" s="5"/>
    </row>
    <row r="985" spans="8:34" x14ac:dyDescent="0.25">
      <c r="H985" s="5"/>
      <c r="K985" s="6"/>
      <c r="Y985" s="7"/>
      <c r="Z985" s="7"/>
      <c r="AF985" s="8"/>
      <c r="AH985" s="5"/>
    </row>
    <row r="986" spans="8:34" x14ac:dyDescent="0.25">
      <c r="H986" s="5"/>
      <c r="K986" s="6"/>
      <c r="Y986" s="7"/>
      <c r="Z986" s="7"/>
      <c r="AF986" s="8"/>
      <c r="AH986" s="5"/>
    </row>
    <row r="987" spans="8:34" x14ac:dyDescent="0.25">
      <c r="H987" s="5"/>
      <c r="K987" s="6"/>
      <c r="Y987" s="7"/>
      <c r="Z987" s="7"/>
      <c r="AF987" s="8"/>
      <c r="AH987" s="5"/>
    </row>
    <row r="988" spans="8:34" x14ac:dyDescent="0.25">
      <c r="H988" s="5"/>
      <c r="K988" s="6"/>
      <c r="Y988" s="7"/>
      <c r="Z988" s="7"/>
      <c r="AF988" s="8"/>
      <c r="AH988" s="5"/>
    </row>
    <row r="989" spans="8:34" x14ac:dyDescent="0.25">
      <c r="H989" s="5"/>
      <c r="K989" s="6"/>
      <c r="Y989" s="7"/>
      <c r="Z989" s="7"/>
      <c r="AF989" s="8"/>
      <c r="AH989" s="5"/>
    </row>
    <row r="990" spans="8:34" x14ac:dyDescent="0.25">
      <c r="H990" s="5"/>
      <c r="K990" s="6"/>
      <c r="Y990" s="7"/>
      <c r="Z990" s="7"/>
      <c r="AF990" s="8"/>
      <c r="AH990" s="5"/>
    </row>
    <row r="991" spans="8:34" x14ac:dyDescent="0.25">
      <c r="H991" s="5"/>
      <c r="K991" s="6"/>
      <c r="Y991" s="7"/>
      <c r="Z991" s="7"/>
      <c r="AF991" s="8"/>
      <c r="AH991" s="5"/>
    </row>
    <row r="992" spans="8:34" x14ac:dyDescent="0.25">
      <c r="H992" s="5"/>
      <c r="K992" s="6"/>
      <c r="Y992" s="7"/>
      <c r="Z992" s="7"/>
      <c r="AF992" s="8"/>
      <c r="AH992" s="5"/>
    </row>
    <row r="993" spans="8:34" x14ac:dyDescent="0.25">
      <c r="H993" s="5"/>
      <c r="K993" s="6"/>
      <c r="Y993" s="7"/>
      <c r="Z993" s="7"/>
      <c r="AF993" s="8"/>
      <c r="AH993" s="5"/>
    </row>
    <row r="994" spans="8:34" x14ac:dyDescent="0.25">
      <c r="H994" s="5"/>
      <c r="K994" s="6"/>
      <c r="Y994" s="7"/>
      <c r="Z994" s="7"/>
      <c r="AF994" s="8"/>
      <c r="AH994" s="5"/>
    </row>
    <row r="995" spans="8:34" x14ac:dyDescent="0.25">
      <c r="H995" s="5"/>
      <c r="K995" s="6"/>
      <c r="Y995" s="7"/>
      <c r="Z995" s="7"/>
      <c r="AF995" s="8"/>
      <c r="AH995" s="5"/>
    </row>
    <row r="996" spans="8:34" x14ac:dyDescent="0.25">
      <c r="H996" s="5"/>
      <c r="K996" s="6"/>
      <c r="Y996" s="7"/>
      <c r="Z996" s="7"/>
      <c r="AF996" s="8"/>
      <c r="AH996" s="5"/>
    </row>
    <row r="997" spans="8:34" x14ac:dyDescent="0.25">
      <c r="H997" s="5"/>
      <c r="K997" s="6"/>
      <c r="Y997" s="7"/>
      <c r="Z997" s="7"/>
      <c r="AF997" s="8"/>
      <c r="AH997" s="5"/>
    </row>
    <row r="998" spans="8:34" x14ac:dyDescent="0.25">
      <c r="H998" s="5"/>
      <c r="K998" s="6"/>
      <c r="Y998" s="7"/>
      <c r="Z998" s="7"/>
      <c r="AF998" s="8"/>
      <c r="AH998" s="5"/>
    </row>
    <row r="999" spans="8:34" x14ac:dyDescent="0.25">
      <c r="H999" s="5"/>
      <c r="K999" s="6"/>
      <c r="Y999" s="7"/>
      <c r="Z999" s="7"/>
      <c r="AF999" s="8"/>
      <c r="AH999" s="5"/>
    </row>
    <row r="1000" spans="8:34" x14ac:dyDescent="0.25">
      <c r="H1000" s="5"/>
      <c r="K1000" s="6"/>
      <c r="Y1000" s="7"/>
      <c r="Z1000" s="7"/>
      <c r="AF1000" s="8"/>
      <c r="AH1000" s="5"/>
    </row>
    <row r="1001" spans="8:34" x14ac:dyDescent="0.25">
      <c r="H1001" s="5"/>
      <c r="K1001" s="6"/>
      <c r="Y1001" s="7"/>
      <c r="Z1001" s="7"/>
      <c r="AF1001" s="8"/>
      <c r="AH1001" s="5"/>
    </row>
    <row r="1002" spans="8:34" x14ac:dyDescent="0.25">
      <c r="H1002" s="5"/>
      <c r="K1002" s="6"/>
      <c r="Y1002" s="7"/>
      <c r="Z1002" s="7"/>
      <c r="AF1002" s="8"/>
      <c r="AH1002" s="5"/>
    </row>
    <row r="1003" spans="8:34" x14ac:dyDescent="0.25">
      <c r="H1003" s="5"/>
      <c r="K1003" s="6"/>
      <c r="Y1003" s="7"/>
      <c r="Z1003" s="7"/>
      <c r="AF1003" s="8"/>
      <c r="AH1003" s="5"/>
    </row>
    <row r="1004" spans="8:34" x14ac:dyDescent="0.25">
      <c r="H1004" s="5"/>
      <c r="K1004" s="6"/>
      <c r="Y1004" s="7"/>
      <c r="Z1004" s="7"/>
      <c r="AF1004" s="8"/>
      <c r="AH1004" s="5"/>
    </row>
    <row r="1005" spans="8:34" x14ac:dyDescent="0.25">
      <c r="H1005" s="5"/>
      <c r="K1005" s="6"/>
      <c r="Y1005" s="7"/>
      <c r="Z1005" s="7"/>
      <c r="AF1005" s="8"/>
      <c r="AH1005" s="5"/>
    </row>
    <row r="1006" spans="8:34" x14ac:dyDescent="0.25">
      <c r="H1006" s="5"/>
      <c r="K1006" s="6"/>
      <c r="Y1006" s="7"/>
      <c r="Z1006" s="7"/>
      <c r="AF1006" s="8"/>
      <c r="AH1006" s="5"/>
    </row>
    <row r="1007" spans="8:34" x14ac:dyDescent="0.25">
      <c r="H1007" s="5"/>
      <c r="K1007" s="6"/>
      <c r="Y1007" s="7"/>
      <c r="Z1007" s="7"/>
      <c r="AF1007" s="8"/>
      <c r="AH1007" s="5"/>
    </row>
    <row r="1008" spans="8:34" x14ac:dyDescent="0.25">
      <c r="H1008" s="5"/>
      <c r="K1008" s="6"/>
      <c r="Y1008" s="7"/>
      <c r="Z1008" s="7"/>
      <c r="AF1008" s="8"/>
      <c r="AH1008" s="5"/>
    </row>
    <row r="1009" spans="8:34" x14ac:dyDescent="0.25">
      <c r="H1009" s="5"/>
      <c r="K1009" s="6"/>
      <c r="Y1009" s="7"/>
      <c r="Z1009" s="7"/>
      <c r="AF1009" s="8"/>
      <c r="AH1009" s="5"/>
    </row>
    <row r="1010" spans="8:34" x14ac:dyDescent="0.25">
      <c r="H1010" s="5"/>
      <c r="K1010" s="6"/>
      <c r="Y1010" s="7"/>
      <c r="Z1010" s="7"/>
      <c r="AF1010" s="8"/>
      <c r="AH1010" s="5"/>
    </row>
    <row r="1011" spans="8:34" x14ac:dyDescent="0.25">
      <c r="H1011" s="5"/>
      <c r="K1011" s="6"/>
      <c r="Y1011" s="7"/>
      <c r="Z1011" s="7"/>
      <c r="AF1011" s="8"/>
      <c r="AH1011" s="5"/>
    </row>
    <row r="1012" spans="8:34" x14ac:dyDescent="0.25">
      <c r="H1012" s="5"/>
      <c r="K1012" s="6"/>
      <c r="Y1012" s="7"/>
      <c r="Z1012" s="7"/>
      <c r="AF1012" s="8"/>
      <c r="AH1012" s="5"/>
    </row>
    <row r="1013" spans="8:34" x14ac:dyDescent="0.25">
      <c r="H1013" s="5"/>
      <c r="K1013" s="6"/>
      <c r="Y1013" s="7"/>
      <c r="Z1013" s="7"/>
      <c r="AF1013" s="8"/>
      <c r="AH1013" s="5"/>
    </row>
    <row r="1014" spans="8:34" x14ac:dyDescent="0.25">
      <c r="H1014" s="5"/>
      <c r="K1014" s="6"/>
      <c r="Y1014" s="7"/>
      <c r="Z1014" s="7"/>
      <c r="AF1014" s="8"/>
      <c r="AH1014" s="5"/>
    </row>
    <row r="1015" spans="8:34" x14ac:dyDescent="0.25">
      <c r="H1015" s="5"/>
      <c r="K1015" s="6"/>
      <c r="Y1015" s="7"/>
      <c r="Z1015" s="7"/>
      <c r="AF1015" s="8"/>
      <c r="AH1015" s="5"/>
    </row>
    <row r="1016" spans="8:34" x14ac:dyDescent="0.25">
      <c r="H1016" s="5"/>
      <c r="K1016" s="6"/>
      <c r="Y1016" s="7"/>
      <c r="Z1016" s="7"/>
      <c r="AF1016" s="8"/>
      <c r="AH1016" s="5"/>
    </row>
    <row r="1017" spans="8:34" x14ac:dyDescent="0.25">
      <c r="H1017" s="5"/>
      <c r="K1017" s="6"/>
      <c r="Y1017" s="7"/>
      <c r="Z1017" s="7"/>
      <c r="AF1017" s="8"/>
      <c r="AH1017" s="5"/>
    </row>
    <row r="1018" spans="8:34" x14ac:dyDescent="0.25">
      <c r="H1018" s="5"/>
      <c r="K1018" s="6"/>
      <c r="Y1018" s="7"/>
      <c r="Z1018" s="7"/>
      <c r="AF1018" s="8"/>
      <c r="AH1018" s="5"/>
    </row>
    <row r="1019" spans="8:34" x14ac:dyDescent="0.25">
      <c r="H1019" s="5"/>
      <c r="K1019" s="6"/>
      <c r="Y1019" s="7"/>
      <c r="Z1019" s="7"/>
      <c r="AF1019" s="8"/>
      <c r="AH1019" s="5"/>
    </row>
    <row r="1020" spans="8:34" x14ac:dyDescent="0.25">
      <c r="H1020" s="5"/>
      <c r="K1020" s="6"/>
      <c r="Y1020" s="7"/>
      <c r="Z1020" s="7"/>
      <c r="AF1020" s="8"/>
      <c r="AH1020" s="5"/>
    </row>
    <row r="1021" spans="8:34" x14ac:dyDescent="0.25">
      <c r="H1021" s="5"/>
      <c r="K1021" s="6"/>
      <c r="Y1021" s="7"/>
      <c r="Z1021" s="7"/>
      <c r="AF1021" s="8"/>
      <c r="AH1021" s="5"/>
    </row>
    <row r="1022" spans="8:34" x14ac:dyDescent="0.25">
      <c r="H1022" s="5"/>
      <c r="K1022" s="6"/>
      <c r="Y1022" s="7"/>
      <c r="Z1022" s="7"/>
      <c r="AF1022" s="8"/>
      <c r="AH1022" s="5"/>
    </row>
    <row r="1023" spans="8:34" x14ac:dyDescent="0.25">
      <c r="H1023" s="5"/>
      <c r="K1023" s="6"/>
      <c r="Y1023" s="7"/>
      <c r="Z1023" s="7"/>
      <c r="AF1023" s="8"/>
      <c r="AH1023" s="5"/>
    </row>
    <row r="1024" spans="8:34" x14ac:dyDescent="0.25">
      <c r="H1024" s="5"/>
      <c r="K1024" s="6"/>
      <c r="Y1024" s="7"/>
      <c r="Z1024" s="7"/>
      <c r="AF1024" s="8"/>
      <c r="AH1024" s="5"/>
    </row>
    <row r="1025" spans="8:34" x14ac:dyDescent="0.25">
      <c r="H1025" s="5"/>
      <c r="K1025" s="6"/>
      <c r="Y1025" s="7"/>
      <c r="Z1025" s="7"/>
      <c r="AF1025" s="8"/>
      <c r="AH1025" s="5"/>
    </row>
    <row r="1026" spans="8:34" x14ac:dyDescent="0.25">
      <c r="H1026" s="5"/>
      <c r="K1026" s="6"/>
      <c r="Y1026" s="7"/>
      <c r="Z1026" s="7"/>
      <c r="AF1026" s="8"/>
      <c r="AH1026" s="5"/>
    </row>
    <row r="1027" spans="8:34" x14ac:dyDescent="0.25">
      <c r="H1027" s="5"/>
      <c r="K1027" s="6"/>
      <c r="Y1027" s="7"/>
      <c r="Z1027" s="7"/>
      <c r="AF1027" s="8"/>
      <c r="AH1027" s="5"/>
    </row>
    <row r="1028" spans="8:34" x14ac:dyDescent="0.25">
      <c r="H1028" s="5"/>
      <c r="K1028" s="6"/>
      <c r="Y1028" s="7"/>
      <c r="Z1028" s="7"/>
      <c r="AF1028" s="8"/>
      <c r="AH1028" s="5"/>
    </row>
    <row r="1029" spans="8:34" x14ac:dyDescent="0.25">
      <c r="H1029" s="5"/>
      <c r="K1029" s="6"/>
      <c r="Y1029" s="7"/>
      <c r="Z1029" s="7"/>
      <c r="AF1029" s="8"/>
      <c r="AH1029" s="5"/>
    </row>
    <row r="1030" spans="8:34" x14ac:dyDescent="0.25">
      <c r="H1030" s="5"/>
      <c r="K1030" s="6"/>
      <c r="Y1030" s="7"/>
      <c r="Z1030" s="7"/>
      <c r="AF1030" s="8"/>
      <c r="AH1030" s="5"/>
    </row>
    <row r="1031" spans="8:34" x14ac:dyDescent="0.25">
      <c r="H1031" s="5"/>
      <c r="K1031" s="6"/>
      <c r="Y1031" s="7"/>
      <c r="Z1031" s="7"/>
      <c r="AF1031" s="8"/>
      <c r="AH1031" s="5"/>
    </row>
    <row r="1032" spans="8:34" x14ac:dyDescent="0.25">
      <c r="H1032" s="5"/>
      <c r="K1032" s="6"/>
      <c r="Y1032" s="7"/>
      <c r="Z1032" s="7"/>
      <c r="AF1032" s="8"/>
      <c r="AH1032" s="5"/>
    </row>
    <row r="1033" spans="8:34" x14ac:dyDescent="0.25">
      <c r="H1033" s="5"/>
      <c r="K1033" s="6"/>
      <c r="Y1033" s="7"/>
      <c r="Z1033" s="7"/>
      <c r="AF1033" s="8"/>
      <c r="AH1033" s="5"/>
    </row>
    <row r="1034" spans="8:34" x14ac:dyDescent="0.25">
      <c r="H1034" s="5"/>
      <c r="K1034" s="6"/>
      <c r="Y1034" s="7"/>
      <c r="Z1034" s="7"/>
      <c r="AF1034" s="8"/>
      <c r="AH1034" s="5"/>
    </row>
    <row r="1035" spans="8:34" x14ac:dyDescent="0.25">
      <c r="H1035" s="5"/>
      <c r="K1035" s="6"/>
      <c r="Y1035" s="7"/>
      <c r="Z1035" s="7"/>
      <c r="AF1035" s="8"/>
      <c r="AH1035" s="5"/>
    </row>
    <row r="1036" spans="8:34" x14ac:dyDescent="0.25">
      <c r="H1036" s="5"/>
      <c r="K1036" s="6"/>
      <c r="Y1036" s="7"/>
      <c r="Z1036" s="7"/>
      <c r="AF1036" s="8"/>
      <c r="AH1036" s="5"/>
    </row>
    <row r="1037" spans="8:34" x14ac:dyDescent="0.25">
      <c r="H1037" s="5"/>
      <c r="K1037" s="6"/>
      <c r="Y1037" s="7"/>
      <c r="Z1037" s="7"/>
      <c r="AF1037" s="8"/>
      <c r="AH1037" s="5"/>
    </row>
    <row r="1038" spans="8:34" x14ac:dyDescent="0.25">
      <c r="H1038" s="5"/>
      <c r="K1038" s="6"/>
      <c r="Y1038" s="7"/>
      <c r="Z1038" s="7"/>
      <c r="AF1038" s="8"/>
      <c r="AH1038" s="5"/>
    </row>
    <row r="1039" spans="8:34" x14ac:dyDescent="0.25">
      <c r="H1039" s="5"/>
      <c r="K1039" s="6"/>
      <c r="Y1039" s="7"/>
      <c r="Z1039" s="7"/>
      <c r="AF1039" s="8"/>
      <c r="AH1039" s="5"/>
    </row>
    <row r="1040" spans="8:34" x14ac:dyDescent="0.25">
      <c r="H1040" s="5"/>
      <c r="K1040" s="6"/>
      <c r="Y1040" s="7"/>
      <c r="Z1040" s="7"/>
      <c r="AF1040" s="8"/>
      <c r="AH1040" s="5"/>
    </row>
    <row r="1041" spans="8:34" x14ac:dyDescent="0.25">
      <c r="H1041" s="5"/>
      <c r="K1041" s="6"/>
      <c r="Y1041" s="7"/>
      <c r="Z1041" s="7"/>
      <c r="AF1041" s="8"/>
      <c r="AH1041" s="5"/>
    </row>
    <row r="1042" spans="8:34" x14ac:dyDescent="0.25">
      <c r="H1042" s="5"/>
      <c r="K1042" s="6"/>
      <c r="Y1042" s="7"/>
      <c r="Z1042" s="7"/>
      <c r="AF1042" s="8"/>
      <c r="AH1042" s="5"/>
    </row>
    <row r="1043" spans="8:34" x14ac:dyDescent="0.25">
      <c r="H1043" s="5"/>
      <c r="K1043" s="6"/>
      <c r="Y1043" s="7"/>
      <c r="Z1043" s="7"/>
      <c r="AF1043" s="8"/>
      <c r="AH1043" s="5"/>
    </row>
    <row r="1044" spans="8:34" x14ac:dyDescent="0.25">
      <c r="H1044" s="5"/>
      <c r="K1044" s="6"/>
      <c r="Y1044" s="7"/>
      <c r="Z1044" s="7"/>
      <c r="AF1044" s="8"/>
      <c r="AH1044" s="5"/>
    </row>
    <row r="1045" spans="8:34" x14ac:dyDescent="0.25">
      <c r="H1045" s="5"/>
      <c r="K1045" s="6"/>
      <c r="Y1045" s="7"/>
      <c r="Z1045" s="7"/>
      <c r="AF1045" s="8"/>
      <c r="AH1045" s="5"/>
    </row>
    <row r="1046" spans="8:34" x14ac:dyDescent="0.25">
      <c r="H1046" s="5"/>
      <c r="K1046" s="6"/>
      <c r="Y1046" s="7"/>
      <c r="Z1046" s="7"/>
      <c r="AF1046" s="8"/>
      <c r="AH1046" s="5"/>
    </row>
    <row r="1047" spans="8:34" x14ac:dyDescent="0.25">
      <c r="H1047" s="5"/>
      <c r="K1047" s="6"/>
      <c r="Y1047" s="7"/>
      <c r="Z1047" s="7"/>
      <c r="AF1047" s="8"/>
      <c r="AH1047" s="5"/>
    </row>
    <row r="1048" spans="8:34" x14ac:dyDescent="0.25">
      <c r="H1048" s="5"/>
      <c r="K1048" s="6"/>
      <c r="Y1048" s="7"/>
      <c r="Z1048" s="7"/>
      <c r="AF1048" s="8"/>
      <c r="AH1048" s="5"/>
    </row>
    <row r="1049" spans="8:34" x14ac:dyDescent="0.25">
      <c r="H1049" s="5"/>
      <c r="K1049" s="6"/>
      <c r="Y1049" s="7"/>
      <c r="Z1049" s="7"/>
      <c r="AF1049" s="8"/>
      <c r="AH1049" s="5"/>
    </row>
    <row r="1050" spans="8:34" x14ac:dyDescent="0.25">
      <c r="H1050" s="5"/>
      <c r="K1050" s="6"/>
      <c r="Y1050" s="7"/>
      <c r="Z1050" s="7"/>
      <c r="AF1050" s="8"/>
      <c r="AH1050" s="5"/>
    </row>
    <row r="1051" spans="8:34" x14ac:dyDescent="0.25">
      <c r="H1051" s="5"/>
      <c r="K1051" s="6"/>
      <c r="Y1051" s="7"/>
      <c r="Z1051" s="7"/>
      <c r="AF1051" s="8"/>
      <c r="AH1051" s="5"/>
    </row>
    <row r="1052" spans="8:34" x14ac:dyDescent="0.25">
      <c r="H1052" s="5"/>
      <c r="K1052" s="6"/>
      <c r="Y1052" s="7"/>
      <c r="Z1052" s="7"/>
      <c r="AF1052" s="8"/>
      <c r="AH1052" s="5"/>
    </row>
    <row r="1053" spans="8:34" x14ac:dyDescent="0.25">
      <c r="H1053" s="5"/>
      <c r="K1053" s="6"/>
      <c r="Y1053" s="7"/>
      <c r="Z1053" s="7"/>
      <c r="AF1053" s="8"/>
      <c r="AH1053" s="5"/>
    </row>
    <row r="1054" spans="8:34" x14ac:dyDescent="0.25">
      <c r="H1054" s="5"/>
      <c r="K1054" s="6"/>
      <c r="Y1054" s="7"/>
      <c r="Z1054" s="7"/>
      <c r="AF1054" s="8"/>
      <c r="AH1054" s="5"/>
    </row>
    <row r="1055" spans="8:34" x14ac:dyDescent="0.25">
      <c r="H1055" s="5"/>
      <c r="K1055" s="6"/>
      <c r="Y1055" s="7"/>
      <c r="Z1055" s="7"/>
      <c r="AF1055" s="8"/>
      <c r="AH1055" s="5"/>
    </row>
    <row r="1056" spans="8:34" x14ac:dyDescent="0.25">
      <c r="H1056" s="5"/>
      <c r="K1056" s="6"/>
      <c r="Y1056" s="7"/>
      <c r="Z1056" s="7"/>
      <c r="AF1056" s="8"/>
      <c r="AH1056" s="5"/>
    </row>
    <row r="1057" spans="8:34" x14ac:dyDescent="0.25">
      <c r="H1057" s="5"/>
      <c r="K1057" s="6"/>
      <c r="Y1057" s="7"/>
      <c r="Z1057" s="7"/>
      <c r="AF1057" s="8"/>
      <c r="AH1057" s="5"/>
    </row>
    <row r="1058" spans="8:34" x14ac:dyDescent="0.25">
      <c r="H1058" s="5"/>
      <c r="K1058" s="6"/>
      <c r="Y1058" s="7"/>
      <c r="Z1058" s="7"/>
      <c r="AF1058" s="8"/>
      <c r="AH1058" s="5"/>
    </row>
    <row r="1059" spans="8:34" x14ac:dyDescent="0.25">
      <c r="H1059" s="5"/>
      <c r="K1059" s="6"/>
      <c r="Y1059" s="7"/>
      <c r="Z1059" s="7"/>
      <c r="AF1059" s="8"/>
      <c r="AH1059" s="5"/>
    </row>
    <row r="1060" spans="8:34" x14ac:dyDescent="0.25">
      <c r="H1060" s="5"/>
      <c r="K1060" s="6"/>
      <c r="Y1060" s="7"/>
      <c r="Z1060" s="7"/>
      <c r="AF1060" s="8"/>
      <c r="AH1060" s="5"/>
    </row>
    <row r="1061" spans="8:34" x14ac:dyDescent="0.25">
      <c r="H1061" s="5"/>
      <c r="K1061" s="6"/>
      <c r="Y1061" s="7"/>
      <c r="Z1061" s="7"/>
      <c r="AF1061" s="8"/>
      <c r="AH1061" s="5"/>
    </row>
    <row r="1062" spans="8:34" x14ac:dyDescent="0.25">
      <c r="H1062" s="5"/>
      <c r="K1062" s="6"/>
      <c r="Y1062" s="7"/>
      <c r="Z1062" s="7"/>
      <c r="AF1062" s="8"/>
      <c r="AH1062" s="5"/>
    </row>
    <row r="1063" spans="8:34" x14ac:dyDescent="0.25">
      <c r="H1063" s="5"/>
      <c r="K1063" s="6"/>
      <c r="Y1063" s="7"/>
      <c r="Z1063" s="7"/>
      <c r="AF1063" s="8"/>
      <c r="AH1063" s="5"/>
    </row>
    <row r="1064" spans="8:34" x14ac:dyDescent="0.25">
      <c r="H1064" s="5"/>
      <c r="K1064" s="6"/>
      <c r="Y1064" s="7"/>
      <c r="Z1064" s="7"/>
      <c r="AF1064" s="8"/>
      <c r="AH1064" s="5"/>
    </row>
    <row r="1065" spans="8:34" x14ac:dyDescent="0.25">
      <c r="H1065" s="5"/>
      <c r="K1065" s="6"/>
      <c r="Y1065" s="7"/>
      <c r="Z1065" s="7"/>
      <c r="AF1065" s="8"/>
      <c r="AH1065" s="5"/>
    </row>
    <row r="1066" spans="8:34" x14ac:dyDescent="0.25">
      <c r="H1066" s="5"/>
      <c r="K1066" s="6"/>
      <c r="Y1066" s="7"/>
      <c r="Z1066" s="7"/>
      <c r="AF1066" s="8"/>
      <c r="AH1066" s="5"/>
    </row>
    <row r="1067" spans="8:34" x14ac:dyDescent="0.25">
      <c r="H1067" s="5"/>
      <c r="K1067" s="6"/>
      <c r="Y1067" s="7"/>
      <c r="Z1067" s="7"/>
      <c r="AF1067" s="8"/>
      <c r="AH1067" s="5"/>
    </row>
    <row r="1068" spans="8:34" x14ac:dyDescent="0.25">
      <c r="H1068" s="5"/>
      <c r="K1068" s="6"/>
      <c r="Y1068" s="7"/>
      <c r="Z1068" s="7"/>
      <c r="AF1068" s="8"/>
      <c r="AH1068" s="5"/>
    </row>
    <row r="1069" spans="8:34" x14ac:dyDescent="0.25">
      <c r="H1069" s="5"/>
      <c r="K1069" s="6"/>
      <c r="Y1069" s="7"/>
      <c r="Z1069" s="7"/>
      <c r="AF1069" s="8"/>
      <c r="AH1069" s="5"/>
    </row>
    <row r="1070" spans="8:34" x14ac:dyDescent="0.25">
      <c r="H1070" s="5"/>
      <c r="K1070" s="6"/>
      <c r="Y1070" s="7"/>
      <c r="Z1070" s="7"/>
      <c r="AF1070" s="8"/>
      <c r="AH1070" s="5"/>
    </row>
    <row r="1071" spans="8:34" x14ac:dyDescent="0.25">
      <c r="H1071" s="5"/>
      <c r="K1071" s="6"/>
      <c r="Y1071" s="7"/>
      <c r="Z1071" s="7"/>
      <c r="AF1071" s="8"/>
      <c r="AH1071" s="5"/>
    </row>
    <row r="1072" spans="8:34" x14ac:dyDescent="0.25">
      <c r="H1072" s="5"/>
      <c r="K1072" s="6"/>
      <c r="Y1072" s="7"/>
      <c r="Z1072" s="7"/>
      <c r="AF1072" s="8"/>
      <c r="AH1072" s="5"/>
    </row>
    <row r="1073" spans="8:34" x14ac:dyDescent="0.25">
      <c r="H1073" s="5"/>
      <c r="K1073" s="6"/>
      <c r="Y1073" s="7"/>
      <c r="Z1073" s="7"/>
      <c r="AF1073" s="8"/>
      <c r="AH1073" s="5"/>
    </row>
    <row r="1074" spans="8:34" x14ac:dyDescent="0.25">
      <c r="H1074" s="5"/>
      <c r="K1074" s="6"/>
      <c r="Y1074" s="7"/>
      <c r="Z1074" s="7"/>
      <c r="AF1074" s="8"/>
      <c r="AH1074" s="5"/>
    </row>
    <row r="1075" spans="8:34" x14ac:dyDescent="0.25">
      <c r="H1075" s="5"/>
      <c r="K1075" s="6"/>
      <c r="Y1075" s="7"/>
      <c r="Z1075" s="7"/>
      <c r="AF1075" s="8"/>
      <c r="AH1075" s="5"/>
    </row>
    <row r="1076" spans="8:34" x14ac:dyDescent="0.25">
      <c r="H1076" s="5"/>
      <c r="K1076" s="6"/>
      <c r="Y1076" s="7"/>
      <c r="Z1076" s="7"/>
      <c r="AF1076" s="8"/>
      <c r="AH1076" s="5"/>
    </row>
    <row r="1077" spans="8:34" x14ac:dyDescent="0.25">
      <c r="H1077" s="5"/>
      <c r="K1077" s="6"/>
      <c r="Y1077" s="7"/>
      <c r="Z1077" s="7"/>
      <c r="AF1077" s="8"/>
      <c r="AH1077" s="5"/>
    </row>
    <row r="1078" spans="8:34" x14ac:dyDescent="0.25">
      <c r="H1078" s="5"/>
      <c r="K1078" s="6"/>
      <c r="Y1078" s="7"/>
      <c r="Z1078" s="7"/>
      <c r="AF1078" s="8"/>
      <c r="AH1078" s="5"/>
    </row>
    <row r="1079" spans="8:34" x14ac:dyDescent="0.25">
      <c r="H1079" s="5"/>
      <c r="K1079" s="6"/>
      <c r="Y1079" s="7"/>
      <c r="Z1079" s="7"/>
      <c r="AF1079" s="8"/>
      <c r="AH1079" s="5"/>
    </row>
    <row r="1080" spans="8:34" x14ac:dyDescent="0.25">
      <c r="H1080" s="5"/>
      <c r="K1080" s="6"/>
      <c r="Y1080" s="7"/>
      <c r="Z1080" s="7"/>
      <c r="AF1080" s="8"/>
      <c r="AH1080" s="5"/>
    </row>
    <row r="1081" spans="8:34" x14ac:dyDescent="0.25">
      <c r="H1081" s="5"/>
      <c r="K1081" s="6"/>
      <c r="Y1081" s="7"/>
      <c r="Z1081" s="7"/>
      <c r="AF1081" s="8"/>
      <c r="AH1081" s="5"/>
    </row>
    <row r="1082" spans="8:34" x14ac:dyDescent="0.25">
      <c r="H1082" s="5"/>
      <c r="K1082" s="6"/>
      <c r="Y1082" s="7"/>
      <c r="Z1082" s="7"/>
      <c r="AF1082" s="8"/>
      <c r="AH1082" s="5"/>
    </row>
    <row r="1083" spans="8:34" x14ac:dyDescent="0.25">
      <c r="H1083" s="5"/>
      <c r="K1083" s="6"/>
      <c r="Y1083" s="7"/>
      <c r="Z1083" s="7"/>
      <c r="AF1083" s="8"/>
      <c r="AH1083" s="5"/>
    </row>
    <row r="1084" spans="8:34" x14ac:dyDescent="0.25">
      <c r="H1084" s="5"/>
      <c r="K1084" s="6"/>
      <c r="Y1084" s="7"/>
      <c r="Z1084" s="7"/>
      <c r="AF1084" s="8"/>
      <c r="AH1084" s="5"/>
    </row>
    <row r="1085" spans="8:34" x14ac:dyDescent="0.25">
      <c r="H1085" s="5"/>
      <c r="K1085" s="6"/>
      <c r="Y1085" s="7"/>
      <c r="Z1085" s="7"/>
      <c r="AF1085" s="8"/>
      <c r="AH1085" s="5"/>
    </row>
    <row r="1086" spans="8:34" x14ac:dyDescent="0.25">
      <c r="H1086" s="5"/>
      <c r="K1086" s="6"/>
      <c r="Y1086" s="7"/>
      <c r="Z1086" s="7"/>
      <c r="AF1086" s="8"/>
      <c r="AH1086" s="5"/>
    </row>
    <row r="1087" spans="8:34" x14ac:dyDescent="0.25">
      <c r="H1087" s="5"/>
      <c r="K1087" s="6"/>
      <c r="Y1087" s="7"/>
      <c r="Z1087" s="7"/>
      <c r="AF1087" s="8"/>
      <c r="AH1087" s="5"/>
    </row>
    <row r="1088" spans="8:34" x14ac:dyDescent="0.25">
      <c r="H1088" s="5"/>
      <c r="K1088" s="6"/>
      <c r="Y1088" s="7"/>
      <c r="Z1088" s="7"/>
      <c r="AF1088" s="8"/>
      <c r="AH1088" s="5"/>
    </row>
    <row r="1089" spans="8:34" x14ac:dyDescent="0.25">
      <c r="H1089" s="5"/>
      <c r="K1089" s="6"/>
      <c r="Y1089" s="7"/>
      <c r="Z1089" s="7"/>
      <c r="AF1089" s="8"/>
      <c r="AH1089" s="5"/>
    </row>
    <row r="1090" spans="8:34" x14ac:dyDescent="0.25">
      <c r="H1090" s="5"/>
      <c r="K1090" s="6"/>
      <c r="Y1090" s="7"/>
      <c r="Z1090" s="7"/>
      <c r="AF1090" s="8"/>
      <c r="AH1090" s="5"/>
    </row>
    <row r="1091" spans="8:34" x14ac:dyDescent="0.25">
      <c r="H1091" s="5"/>
      <c r="K1091" s="6"/>
      <c r="Y1091" s="7"/>
      <c r="Z1091" s="7"/>
      <c r="AF1091" s="8"/>
      <c r="AH1091" s="5"/>
    </row>
    <row r="1092" spans="8:34" x14ac:dyDescent="0.25">
      <c r="H1092" s="5"/>
      <c r="K1092" s="6"/>
      <c r="Y1092" s="7"/>
      <c r="Z1092" s="7"/>
      <c r="AF1092" s="8"/>
      <c r="AH1092" s="5"/>
    </row>
    <row r="1093" spans="8:34" x14ac:dyDescent="0.25">
      <c r="H1093" s="5"/>
      <c r="K1093" s="6"/>
      <c r="Y1093" s="7"/>
      <c r="Z1093" s="7"/>
      <c r="AF1093" s="8"/>
      <c r="AH1093" s="5"/>
    </row>
    <row r="1094" spans="8:34" x14ac:dyDescent="0.25">
      <c r="H1094" s="5"/>
      <c r="K1094" s="6"/>
      <c r="Y1094" s="7"/>
      <c r="Z1094" s="7"/>
      <c r="AF1094" s="8"/>
      <c r="AH1094" s="5"/>
    </row>
    <row r="1095" spans="8:34" x14ac:dyDescent="0.25">
      <c r="H1095" s="5"/>
      <c r="K1095" s="6"/>
      <c r="Y1095" s="7"/>
      <c r="Z1095" s="7"/>
      <c r="AF1095" s="8"/>
      <c r="AH1095" s="5"/>
    </row>
    <row r="1096" spans="8:34" x14ac:dyDescent="0.25">
      <c r="H1096" s="5"/>
      <c r="K1096" s="6"/>
      <c r="Y1096" s="7"/>
      <c r="Z1096" s="7"/>
      <c r="AF1096" s="8"/>
      <c r="AH1096" s="5"/>
    </row>
    <row r="1097" spans="8:34" x14ac:dyDescent="0.25">
      <c r="H1097" s="5"/>
      <c r="K1097" s="6"/>
      <c r="Y1097" s="7"/>
      <c r="Z1097" s="7"/>
      <c r="AF1097" s="8"/>
      <c r="AH1097" s="5"/>
    </row>
    <row r="1098" spans="8:34" x14ac:dyDescent="0.25">
      <c r="H1098" s="5"/>
      <c r="K1098" s="6"/>
      <c r="Y1098" s="7"/>
      <c r="Z1098" s="7"/>
      <c r="AF1098" s="8"/>
      <c r="AH1098" s="5"/>
    </row>
    <row r="1099" spans="8:34" x14ac:dyDescent="0.25">
      <c r="H1099" s="5"/>
      <c r="K1099" s="6"/>
      <c r="Y1099" s="7"/>
      <c r="Z1099" s="7"/>
      <c r="AF1099" s="8"/>
      <c r="AH1099" s="5"/>
    </row>
    <row r="1100" spans="8:34" x14ac:dyDescent="0.25">
      <c r="H1100" s="5"/>
      <c r="K1100" s="6"/>
      <c r="Y1100" s="7"/>
      <c r="Z1100" s="7"/>
      <c r="AF1100" s="8"/>
      <c r="AH1100" s="5"/>
    </row>
    <row r="1101" spans="8:34" x14ac:dyDescent="0.25">
      <c r="H1101" s="5"/>
      <c r="K1101" s="6"/>
      <c r="Y1101" s="7"/>
      <c r="Z1101" s="7"/>
      <c r="AF1101" s="8"/>
      <c r="AH1101" s="5"/>
    </row>
    <row r="1102" spans="8:34" x14ac:dyDescent="0.25">
      <c r="H1102" s="5"/>
      <c r="K1102" s="6"/>
      <c r="Y1102" s="7"/>
      <c r="Z1102" s="7"/>
      <c r="AF1102" s="8"/>
      <c r="AH1102" s="5"/>
    </row>
    <row r="1103" spans="8:34" x14ac:dyDescent="0.25">
      <c r="H1103" s="5"/>
      <c r="K1103" s="6"/>
      <c r="Y1103" s="7"/>
      <c r="Z1103" s="7"/>
      <c r="AF1103" s="8"/>
      <c r="AH1103" s="5"/>
    </row>
    <row r="1104" spans="8:34" x14ac:dyDescent="0.25">
      <c r="H1104" s="5"/>
      <c r="K1104" s="6"/>
      <c r="Y1104" s="7"/>
      <c r="Z1104" s="7"/>
      <c r="AF1104" s="8"/>
      <c r="AH1104" s="5"/>
    </row>
    <row r="1105" spans="8:34" x14ac:dyDescent="0.25">
      <c r="H1105" s="5"/>
      <c r="K1105" s="6"/>
      <c r="Y1105" s="7"/>
      <c r="Z1105" s="7"/>
      <c r="AF1105" s="8"/>
      <c r="AH1105" s="5"/>
    </row>
    <row r="1106" spans="8:34" x14ac:dyDescent="0.25">
      <c r="H1106" s="5"/>
      <c r="K1106" s="6"/>
      <c r="Y1106" s="7"/>
      <c r="Z1106" s="7"/>
      <c r="AF1106" s="8"/>
      <c r="AH1106" s="5"/>
    </row>
    <row r="1107" spans="8:34" x14ac:dyDescent="0.25">
      <c r="H1107" s="5"/>
      <c r="K1107" s="6"/>
      <c r="Y1107" s="7"/>
      <c r="Z1107" s="7"/>
      <c r="AF1107" s="8"/>
      <c r="AH1107" s="5"/>
    </row>
    <row r="1108" spans="8:34" x14ac:dyDescent="0.25">
      <c r="H1108" s="5"/>
      <c r="K1108" s="6"/>
      <c r="Y1108" s="7"/>
      <c r="Z1108" s="7"/>
      <c r="AF1108" s="8"/>
      <c r="AH1108" s="5"/>
    </row>
    <row r="1109" spans="8:34" x14ac:dyDescent="0.25">
      <c r="H1109" s="5"/>
      <c r="K1109" s="6"/>
      <c r="Y1109" s="7"/>
      <c r="Z1109" s="7"/>
      <c r="AF1109" s="8"/>
      <c r="AH1109" s="5"/>
    </row>
    <row r="1110" spans="8:34" x14ac:dyDescent="0.25">
      <c r="H1110" s="5"/>
      <c r="K1110" s="6"/>
      <c r="Y1110" s="7"/>
      <c r="Z1110" s="7"/>
      <c r="AF1110" s="8"/>
      <c r="AH1110" s="5"/>
    </row>
    <row r="1111" spans="8:34" x14ac:dyDescent="0.25">
      <c r="H1111" s="5"/>
      <c r="K1111" s="6"/>
      <c r="Y1111" s="7"/>
      <c r="Z1111" s="7"/>
      <c r="AF1111" s="8"/>
      <c r="AH1111" s="5"/>
    </row>
    <row r="1112" spans="8:34" x14ac:dyDescent="0.25">
      <c r="H1112" s="5"/>
      <c r="K1112" s="6"/>
      <c r="Y1112" s="7"/>
      <c r="Z1112" s="7"/>
      <c r="AF1112" s="8"/>
      <c r="AH1112" s="5"/>
    </row>
    <row r="1113" spans="8:34" x14ac:dyDescent="0.25">
      <c r="H1113" s="5"/>
      <c r="K1113" s="6"/>
      <c r="Y1113" s="7"/>
      <c r="Z1113" s="7"/>
      <c r="AF1113" s="8"/>
      <c r="AH1113" s="5"/>
    </row>
    <row r="1114" spans="8:34" x14ac:dyDescent="0.25">
      <c r="H1114" s="5"/>
      <c r="K1114" s="6"/>
      <c r="Y1114" s="7"/>
      <c r="Z1114" s="7"/>
      <c r="AF1114" s="8"/>
      <c r="AH1114" s="5"/>
    </row>
    <row r="1115" spans="8:34" x14ac:dyDescent="0.25">
      <c r="H1115" s="5"/>
      <c r="K1115" s="6"/>
      <c r="Y1115" s="7"/>
      <c r="Z1115" s="7"/>
      <c r="AF1115" s="8"/>
      <c r="AH1115" s="5"/>
    </row>
    <row r="1116" spans="8:34" x14ac:dyDescent="0.25">
      <c r="H1116" s="5"/>
      <c r="K1116" s="6"/>
      <c r="Y1116" s="7"/>
      <c r="Z1116" s="7"/>
      <c r="AF1116" s="8"/>
      <c r="AH1116" s="5"/>
    </row>
    <row r="1117" spans="8:34" x14ac:dyDescent="0.25">
      <c r="H1117" s="5"/>
      <c r="K1117" s="6"/>
      <c r="Y1117" s="7"/>
      <c r="Z1117" s="7"/>
      <c r="AF1117" s="8"/>
      <c r="AH1117" s="5"/>
    </row>
    <row r="1118" spans="8:34" x14ac:dyDescent="0.25">
      <c r="H1118" s="5"/>
      <c r="K1118" s="6"/>
      <c r="Y1118" s="7"/>
      <c r="Z1118" s="7"/>
      <c r="AF1118" s="8"/>
      <c r="AH1118" s="5"/>
    </row>
    <row r="1119" spans="8:34" x14ac:dyDescent="0.25">
      <c r="H1119" s="5"/>
      <c r="K1119" s="6"/>
      <c r="Y1119" s="7"/>
      <c r="Z1119" s="7"/>
      <c r="AF1119" s="8"/>
      <c r="AH1119" s="5"/>
    </row>
    <row r="1120" spans="8:34" x14ac:dyDescent="0.25">
      <c r="H1120" s="5"/>
      <c r="K1120" s="6"/>
      <c r="Y1120" s="7"/>
      <c r="Z1120" s="7"/>
      <c r="AF1120" s="8"/>
      <c r="AH1120" s="5"/>
    </row>
    <row r="1121" spans="8:34" x14ac:dyDescent="0.25">
      <c r="H1121" s="5"/>
      <c r="K1121" s="6"/>
      <c r="Y1121" s="7"/>
      <c r="Z1121" s="7"/>
      <c r="AF1121" s="8"/>
      <c r="AH1121" s="5"/>
    </row>
    <row r="1122" spans="8:34" x14ac:dyDescent="0.25">
      <c r="H1122" s="5"/>
      <c r="K1122" s="6"/>
      <c r="Y1122" s="7"/>
      <c r="Z1122" s="7"/>
      <c r="AF1122" s="8"/>
      <c r="AH1122" s="5"/>
    </row>
    <row r="1123" spans="8:34" x14ac:dyDescent="0.25">
      <c r="H1123" s="5"/>
      <c r="K1123" s="6"/>
      <c r="Y1123" s="7"/>
      <c r="Z1123" s="7"/>
      <c r="AF1123" s="8"/>
      <c r="AH1123" s="5"/>
    </row>
    <row r="1124" spans="8:34" x14ac:dyDescent="0.25">
      <c r="H1124" s="5"/>
      <c r="K1124" s="6"/>
      <c r="Y1124" s="7"/>
      <c r="Z1124" s="7"/>
      <c r="AF1124" s="8"/>
      <c r="AH1124" s="5"/>
    </row>
    <row r="1125" spans="8:34" x14ac:dyDescent="0.25">
      <c r="H1125" s="5"/>
      <c r="K1125" s="6"/>
      <c r="Y1125" s="7"/>
      <c r="Z1125" s="7"/>
      <c r="AF1125" s="8"/>
      <c r="AH1125" s="5"/>
    </row>
    <row r="1126" spans="8:34" x14ac:dyDescent="0.25">
      <c r="H1126" s="5"/>
      <c r="K1126" s="6"/>
      <c r="Y1126" s="7"/>
      <c r="Z1126" s="7"/>
      <c r="AF1126" s="8"/>
      <c r="AH1126" s="5"/>
    </row>
    <row r="1127" spans="8:34" x14ac:dyDescent="0.25">
      <c r="H1127" s="5"/>
      <c r="K1127" s="6"/>
      <c r="Y1127" s="7"/>
      <c r="Z1127" s="7"/>
      <c r="AF1127" s="8"/>
      <c r="AH1127" s="5"/>
    </row>
    <row r="1128" spans="8:34" x14ac:dyDescent="0.25">
      <c r="H1128" s="5"/>
      <c r="K1128" s="6"/>
      <c r="Y1128" s="7"/>
      <c r="Z1128" s="7"/>
      <c r="AF1128" s="8"/>
      <c r="AH1128" s="5"/>
    </row>
    <row r="1129" spans="8:34" x14ac:dyDescent="0.25">
      <c r="H1129" s="5"/>
      <c r="K1129" s="6"/>
      <c r="Y1129" s="7"/>
      <c r="Z1129" s="7"/>
      <c r="AF1129" s="8"/>
      <c r="AH1129" s="5"/>
    </row>
    <row r="1130" spans="8:34" x14ac:dyDescent="0.25">
      <c r="H1130" s="5"/>
      <c r="K1130" s="6"/>
      <c r="Y1130" s="7"/>
      <c r="Z1130" s="7"/>
      <c r="AF1130" s="8"/>
      <c r="AH1130" s="5"/>
    </row>
    <row r="1131" spans="8:34" x14ac:dyDescent="0.25">
      <c r="H1131" s="5"/>
      <c r="K1131" s="6"/>
      <c r="Y1131" s="7"/>
      <c r="Z1131" s="7"/>
      <c r="AF1131" s="8"/>
      <c r="AH1131" s="5"/>
    </row>
    <row r="1132" spans="8:34" x14ac:dyDescent="0.25">
      <c r="H1132" s="5"/>
      <c r="K1132" s="6"/>
      <c r="Y1132" s="7"/>
      <c r="Z1132" s="7"/>
      <c r="AF1132" s="8"/>
      <c r="AH1132" s="5"/>
    </row>
    <row r="1133" spans="8:34" x14ac:dyDescent="0.25">
      <c r="H1133" s="5"/>
      <c r="K1133" s="6"/>
      <c r="Y1133" s="7"/>
      <c r="Z1133" s="7"/>
      <c r="AF1133" s="8"/>
      <c r="AH1133" s="5"/>
    </row>
    <row r="1134" spans="8:34" x14ac:dyDescent="0.25">
      <c r="H1134" s="5"/>
      <c r="K1134" s="6"/>
      <c r="Y1134" s="7"/>
      <c r="Z1134" s="7"/>
      <c r="AF1134" s="8"/>
      <c r="AH1134" s="5"/>
    </row>
    <row r="1135" spans="8:34" x14ac:dyDescent="0.25">
      <c r="H1135" s="5"/>
      <c r="K1135" s="6"/>
      <c r="Y1135" s="7"/>
      <c r="Z1135" s="7"/>
      <c r="AF1135" s="8"/>
      <c r="AH1135" s="5"/>
    </row>
    <row r="1136" spans="8:34" x14ac:dyDescent="0.25">
      <c r="H1136" s="5"/>
      <c r="K1136" s="6"/>
      <c r="Y1136" s="7"/>
      <c r="Z1136" s="7"/>
      <c r="AF1136" s="8"/>
      <c r="AH1136" s="5"/>
    </row>
    <row r="1137" spans="8:34" x14ac:dyDescent="0.25">
      <c r="H1137" s="5"/>
      <c r="K1137" s="6"/>
      <c r="Y1137" s="7"/>
      <c r="Z1137" s="7"/>
      <c r="AF1137" s="8"/>
      <c r="AH1137" s="5"/>
    </row>
    <row r="1138" spans="8:34" x14ac:dyDescent="0.25">
      <c r="H1138" s="5"/>
      <c r="K1138" s="6"/>
      <c r="Y1138" s="7"/>
      <c r="Z1138" s="7"/>
      <c r="AF1138" s="8"/>
      <c r="AH1138" s="5"/>
    </row>
    <row r="1139" spans="8:34" x14ac:dyDescent="0.25">
      <c r="H1139" s="5"/>
      <c r="K1139" s="6"/>
      <c r="Y1139" s="7"/>
      <c r="Z1139" s="7"/>
      <c r="AF1139" s="8"/>
      <c r="AH1139" s="5"/>
    </row>
    <row r="1140" spans="8:34" x14ac:dyDescent="0.25">
      <c r="H1140" s="5"/>
      <c r="K1140" s="6"/>
      <c r="Y1140" s="7"/>
      <c r="Z1140" s="7"/>
      <c r="AF1140" s="8"/>
      <c r="AH1140" s="5"/>
    </row>
    <row r="1141" spans="8:34" x14ac:dyDescent="0.25">
      <c r="H1141" s="5"/>
      <c r="K1141" s="6"/>
      <c r="Y1141" s="7"/>
      <c r="Z1141" s="7"/>
      <c r="AF1141" s="8"/>
      <c r="AH1141" s="5"/>
    </row>
    <row r="1142" spans="8:34" x14ac:dyDescent="0.25">
      <c r="H1142" s="5"/>
      <c r="K1142" s="6"/>
      <c r="Y1142" s="7"/>
      <c r="Z1142" s="7"/>
      <c r="AF1142" s="8"/>
      <c r="AH1142" s="5"/>
    </row>
    <row r="1143" spans="8:34" x14ac:dyDescent="0.25">
      <c r="H1143" s="5"/>
      <c r="K1143" s="6"/>
      <c r="Y1143" s="7"/>
      <c r="Z1143" s="7"/>
      <c r="AF1143" s="8"/>
      <c r="AH1143" s="5"/>
    </row>
    <row r="1144" spans="8:34" x14ac:dyDescent="0.25">
      <c r="H1144" s="5"/>
      <c r="K1144" s="6"/>
      <c r="Y1144" s="7"/>
      <c r="Z1144" s="7"/>
      <c r="AF1144" s="8"/>
      <c r="AH1144" s="5"/>
    </row>
    <row r="1145" spans="8:34" x14ac:dyDescent="0.25">
      <c r="H1145" s="5"/>
      <c r="K1145" s="6"/>
      <c r="Y1145" s="7"/>
      <c r="Z1145" s="7"/>
      <c r="AF1145" s="8"/>
      <c r="AH1145" s="5"/>
    </row>
    <row r="1146" spans="8:34" x14ac:dyDescent="0.25">
      <c r="H1146" s="5"/>
      <c r="K1146" s="6"/>
      <c r="Y1146" s="7"/>
      <c r="Z1146" s="7"/>
      <c r="AF1146" s="8"/>
      <c r="AH1146" s="5"/>
    </row>
    <row r="1147" spans="8:34" x14ac:dyDescent="0.25">
      <c r="H1147" s="5"/>
      <c r="K1147" s="6"/>
      <c r="Y1147" s="7"/>
      <c r="Z1147" s="7"/>
      <c r="AF1147" s="8"/>
      <c r="AH1147" s="5"/>
    </row>
    <row r="1148" spans="8:34" x14ac:dyDescent="0.25">
      <c r="H1148" s="5"/>
      <c r="K1148" s="6"/>
      <c r="Y1148" s="7"/>
      <c r="Z1148" s="7"/>
      <c r="AF1148" s="8"/>
      <c r="AH1148" s="5"/>
    </row>
    <row r="1149" spans="8:34" x14ac:dyDescent="0.25">
      <c r="H1149" s="5"/>
      <c r="K1149" s="6"/>
      <c r="Y1149" s="7"/>
      <c r="Z1149" s="7"/>
      <c r="AF1149" s="8"/>
      <c r="AH1149" s="5"/>
    </row>
    <row r="1150" spans="8:34" x14ac:dyDescent="0.25">
      <c r="H1150" s="5"/>
      <c r="K1150" s="6"/>
      <c r="Y1150" s="7"/>
      <c r="Z1150" s="7"/>
      <c r="AF1150" s="8"/>
      <c r="AH1150" s="5"/>
    </row>
    <row r="1151" spans="8:34" x14ac:dyDescent="0.25">
      <c r="H1151" s="5"/>
      <c r="K1151" s="6"/>
      <c r="Y1151" s="7"/>
      <c r="Z1151" s="7"/>
      <c r="AF1151" s="8"/>
      <c r="AH1151" s="5"/>
    </row>
    <row r="1152" spans="8:34" x14ac:dyDescent="0.25">
      <c r="H1152" s="5"/>
      <c r="K1152" s="6"/>
      <c r="Y1152" s="7"/>
      <c r="Z1152" s="7"/>
      <c r="AF1152" s="8"/>
      <c r="AH1152" s="5"/>
    </row>
    <row r="1153" spans="8:34" x14ac:dyDescent="0.25">
      <c r="H1153" s="5"/>
      <c r="K1153" s="6"/>
      <c r="Y1153" s="7"/>
      <c r="Z1153" s="7"/>
      <c r="AF1153" s="8"/>
      <c r="AH1153" s="5"/>
    </row>
    <row r="1154" spans="8:34" x14ac:dyDescent="0.25">
      <c r="H1154" s="5"/>
      <c r="K1154" s="6"/>
      <c r="Y1154" s="7"/>
      <c r="Z1154" s="7"/>
      <c r="AF1154" s="8"/>
      <c r="AH1154" s="5"/>
    </row>
    <row r="1155" spans="8:34" x14ac:dyDescent="0.25">
      <c r="H1155" s="5"/>
      <c r="K1155" s="6"/>
      <c r="Y1155" s="7"/>
      <c r="Z1155" s="7"/>
      <c r="AF1155" s="8"/>
      <c r="AH1155" s="5"/>
    </row>
    <row r="1156" spans="8:34" x14ac:dyDescent="0.25">
      <c r="H1156" s="5"/>
      <c r="K1156" s="6"/>
      <c r="Y1156" s="7"/>
      <c r="Z1156" s="7"/>
      <c r="AF1156" s="8"/>
      <c r="AH1156" s="5"/>
    </row>
    <row r="1157" spans="8:34" x14ac:dyDescent="0.25">
      <c r="H1157" s="5"/>
      <c r="K1157" s="6"/>
      <c r="Y1157" s="7"/>
      <c r="Z1157" s="7"/>
      <c r="AF1157" s="8"/>
      <c r="AH1157" s="5"/>
    </row>
    <row r="1158" spans="8:34" x14ac:dyDescent="0.25">
      <c r="H1158" s="5"/>
      <c r="K1158" s="6"/>
      <c r="Y1158" s="7"/>
      <c r="Z1158" s="7"/>
      <c r="AF1158" s="8"/>
      <c r="AH1158" s="5"/>
    </row>
    <row r="1159" spans="8:34" x14ac:dyDescent="0.25">
      <c r="H1159" s="5"/>
      <c r="K1159" s="6"/>
      <c r="Y1159" s="7"/>
      <c r="Z1159" s="7"/>
      <c r="AF1159" s="8"/>
      <c r="AH1159" s="5"/>
    </row>
    <row r="1160" spans="8:34" x14ac:dyDescent="0.25">
      <c r="H1160" s="5"/>
      <c r="K1160" s="6"/>
      <c r="Y1160" s="7"/>
      <c r="Z1160" s="7"/>
      <c r="AF1160" s="8"/>
      <c r="AH1160" s="5"/>
    </row>
    <row r="1161" spans="8:34" x14ac:dyDescent="0.25">
      <c r="H1161" s="5"/>
      <c r="K1161" s="6"/>
      <c r="Y1161" s="7"/>
      <c r="Z1161" s="7"/>
      <c r="AF1161" s="8"/>
      <c r="AH1161" s="5"/>
    </row>
    <row r="1162" spans="8:34" x14ac:dyDescent="0.25">
      <c r="H1162" s="5"/>
      <c r="K1162" s="6"/>
      <c r="Y1162" s="7"/>
      <c r="Z1162" s="7"/>
      <c r="AF1162" s="8"/>
      <c r="AH1162" s="5"/>
    </row>
    <row r="1163" spans="8:34" x14ac:dyDescent="0.25">
      <c r="H1163" s="5"/>
      <c r="K1163" s="6"/>
      <c r="Y1163" s="7"/>
      <c r="Z1163" s="7"/>
      <c r="AF1163" s="8"/>
      <c r="AH1163" s="5"/>
    </row>
    <row r="1164" spans="8:34" x14ac:dyDescent="0.25">
      <c r="H1164" s="5"/>
      <c r="K1164" s="6"/>
      <c r="Y1164" s="7"/>
      <c r="Z1164" s="7"/>
      <c r="AF1164" s="8"/>
      <c r="AH1164" s="5"/>
    </row>
    <row r="1165" spans="8:34" x14ac:dyDescent="0.25">
      <c r="H1165" s="5"/>
      <c r="K1165" s="6"/>
      <c r="Y1165" s="7"/>
      <c r="Z1165" s="7"/>
      <c r="AF1165" s="8"/>
      <c r="AH1165" s="5"/>
    </row>
    <row r="1166" spans="8:34" x14ac:dyDescent="0.25">
      <c r="H1166" s="5"/>
      <c r="K1166" s="6"/>
      <c r="Y1166" s="7"/>
      <c r="Z1166" s="7"/>
      <c r="AF1166" s="8"/>
      <c r="AH1166" s="5"/>
    </row>
    <row r="1167" spans="8:34" x14ac:dyDescent="0.25">
      <c r="H1167" s="5"/>
      <c r="K1167" s="6"/>
      <c r="Y1167" s="7"/>
      <c r="Z1167" s="7"/>
      <c r="AF1167" s="8"/>
      <c r="AH1167" s="5"/>
    </row>
    <row r="1168" spans="8:34" x14ac:dyDescent="0.25">
      <c r="H1168" s="5"/>
      <c r="K1168" s="6"/>
      <c r="Y1168" s="7"/>
      <c r="Z1168" s="7"/>
      <c r="AF1168" s="8"/>
      <c r="AH1168" s="5"/>
    </row>
    <row r="1169" spans="8:34" x14ac:dyDescent="0.25">
      <c r="H1169" s="5"/>
      <c r="K1169" s="6"/>
      <c r="Y1169" s="7"/>
      <c r="Z1169" s="7"/>
      <c r="AF1169" s="8"/>
      <c r="AH1169" s="5"/>
    </row>
    <row r="1170" spans="8:34" x14ac:dyDescent="0.25">
      <c r="H1170" s="5"/>
      <c r="K1170" s="6"/>
      <c r="Y1170" s="7"/>
      <c r="Z1170" s="7"/>
      <c r="AF1170" s="8"/>
      <c r="AH1170" s="5"/>
    </row>
    <row r="1171" spans="8:34" x14ac:dyDescent="0.25">
      <c r="H1171" s="5"/>
      <c r="K1171" s="6"/>
      <c r="Y1171" s="7"/>
      <c r="Z1171" s="7"/>
      <c r="AF1171" s="8"/>
      <c r="AH1171" s="5"/>
    </row>
    <row r="1172" spans="8:34" x14ac:dyDescent="0.25">
      <c r="H1172" s="5"/>
      <c r="K1172" s="6"/>
      <c r="Y1172" s="7"/>
      <c r="Z1172" s="7"/>
      <c r="AF1172" s="8"/>
      <c r="AH1172" s="5"/>
    </row>
    <row r="1173" spans="8:34" x14ac:dyDescent="0.25">
      <c r="H1173" s="5"/>
      <c r="K1173" s="6"/>
      <c r="Y1173" s="7"/>
      <c r="Z1173" s="7"/>
      <c r="AF1173" s="8"/>
      <c r="AH1173" s="5"/>
    </row>
    <row r="1174" spans="8:34" x14ac:dyDescent="0.25">
      <c r="H1174" s="5"/>
      <c r="K1174" s="6"/>
      <c r="Y1174" s="7"/>
      <c r="Z1174" s="7"/>
      <c r="AF1174" s="8"/>
      <c r="AH1174" s="5"/>
    </row>
    <row r="1175" spans="8:34" x14ac:dyDescent="0.25">
      <c r="H1175" s="5"/>
      <c r="K1175" s="6"/>
      <c r="Y1175" s="7"/>
      <c r="Z1175" s="7"/>
      <c r="AF1175" s="8"/>
      <c r="AH1175" s="5"/>
    </row>
    <row r="1176" spans="8:34" x14ac:dyDescent="0.25">
      <c r="H1176" s="5"/>
      <c r="K1176" s="6"/>
      <c r="Y1176" s="7"/>
      <c r="Z1176" s="7"/>
      <c r="AF1176" s="8"/>
      <c r="AH1176" s="5"/>
    </row>
    <row r="1177" spans="8:34" x14ac:dyDescent="0.25">
      <c r="H1177" s="5"/>
      <c r="K1177" s="6"/>
      <c r="Y1177" s="7"/>
      <c r="Z1177" s="7"/>
      <c r="AF1177" s="8"/>
      <c r="AH1177" s="5"/>
    </row>
    <row r="1178" spans="8:34" x14ac:dyDescent="0.25">
      <c r="H1178" s="5"/>
      <c r="K1178" s="6"/>
      <c r="Y1178" s="7"/>
      <c r="Z1178" s="7"/>
      <c r="AF1178" s="8"/>
      <c r="AH1178" s="5"/>
    </row>
    <row r="1179" spans="8:34" x14ac:dyDescent="0.25">
      <c r="H1179" s="5"/>
      <c r="K1179" s="6"/>
      <c r="Y1179" s="7"/>
      <c r="Z1179" s="7"/>
      <c r="AF1179" s="8"/>
      <c r="AH1179" s="5"/>
    </row>
    <row r="1180" spans="8:34" x14ac:dyDescent="0.25">
      <c r="H1180" s="5"/>
      <c r="K1180" s="6"/>
      <c r="Y1180" s="7"/>
      <c r="Z1180" s="7"/>
      <c r="AF1180" s="8"/>
      <c r="AH1180" s="5"/>
    </row>
    <row r="1181" spans="8:34" x14ac:dyDescent="0.25">
      <c r="H1181" s="5"/>
      <c r="K1181" s="6"/>
      <c r="Y1181" s="7"/>
      <c r="Z1181" s="7"/>
      <c r="AF1181" s="8"/>
      <c r="AH1181" s="5"/>
    </row>
    <row r="1182" spans="8:34" x14ac:dyDescent="0.25">
      <c r="H1182" s="5"/>
      <c r="K1182" s="6"/>
      <c r="Y1182" s="7"/>
      <c r="Z1182" s="7"/>
      <c r="AF1182" s="8"/>
      <c r="AH1182" s="5"/>
    </row>
    <row r="1183" spans="8:34" x14ac:dyDescent="0.25">
      <c r="H1183" s="5"/>
      <c r="K1183" s="6"/>
      <c r="Y1183" s="7"/>
      <c r="Z1183" s="7"/>
      <c r="AF1183" s="8"/>
      <c r="AH1183" s="5"/>
    </row>
    <row r="1184" spans="8:34" x14ac:dyDescent="0.25">
      <c r="H1184" s="5"/>
      <c r="K1184" s="6"/>
      <c r="Y1184" s="7"/>
      <c r="Z1184" s="7"/>
      <c r="AF1184" s="8"/>
      <c r="AH1184" s="5"/>
    </row>
    <row r="1185" spans="8:34" x14ac:dyDescent="0.25">
      <c r="H1185" s="5"/>
      <c r="K1185" s="6"/>
      <c r="Y1185" s="7"/>
      <c r="Z1185" s="7"/>
      <c r="AF1185" s="8"/>
      <c r="AH1185" s="5"/>
    </row>
    <row r="1186" spans="8:34" x14ac:dyDescent="0.25">
      <c r="H1186" s="5"/>
      <c r="K1186" s="6"/>
      <c r="Y1186" s="7"/>
      <c r="Z1186" s="7"/>
      <c r="AF1186" s="8"/>
      <c r="AH1186" s="5"/>
    </row>
    <row r="1187" spans="8:34" x14ac:dyDescent="0.25">
      <c r="H1187" s="5"/>
      <c r="K1187" s="6"/>
      <c r="Y1187" s="7"/>
      <c r="Z1187" s="7"/>
      <c r="AF1187" s="8"/>
      <c r="AH1187" s="5"/>
    </row>
    <row r="1188" spans="8:34" x14ac:dyDescent="0.25">
      <c r="H1188" s="5"/>
      <c r="K1188" s="6"/>
      <c r="Y1188" s="7"/>
      <c r="Z1188" s="7"/>
      <c r="AF1188" s="8"/>
      <c r="AH1188" s="5"/>
    </row>
    <row r="1189" spans="8:34" x14ac:dyDescent="0.25">
      <c r="H1189" s="5"/>
      <c r="K1189" s="6"/>
      <c r="Y1189" s="7"/>
      <c r="Z1189" s="7"/>
      <c r="AF1189" s="8"/>
      <c r="AH1189" s="5"/>
    </row>
    <row r="1190" spans="8:34" x14ac:dyDescent="0.25">
      <c r="H1190" s="5"/>
      <c r="K1190" s="6"/>
      <c r="Y1190" s="7"/>
      <c r="Z1190" s="7"/>
      <c r="AF1190" s="8"/>
      <c r="AH1190" s="5"/>
    </row>
    <row r="1191" spans="8:34" x14ac:dyDescent="0.25">
      <c r="H1191" s="5"/>
      <c r="K1191" s="6"/>
      <c r="Y1191" s="7"/>
      <c r="Z1191" s="7"/>
      <c r="AF1191" s="8"/>
      <c r="AH1191" s="5"/>
    </row>
    <row r="1192" spans="8:34" x14ac:dyDescent="0.25">
      <c r="H1192" s="5"/>
      <c r="K1192" s="6"/>
      <c r="Y1192" s="7"/>
      <c r="Z1192" s="7"/>
      <c r="AF1192" s="8"/>
      <c r="AH1192" s="5"/>
    </row>
    <row r="1193" spans="8:34" x14ac:dyDescent="0.25">
      <c r="H1193" s="5"/>
      <c r="K1193" s="6"/>
      <c r="Y1193" s="7"/>
      <c r="Z1193" s="7"/>
      <c r="AF1193" s="8"/>
      <c r="AH1193" s="5"/>
    </row>
    <row r="1194" spans="8:34" x14ac:dyDescent="0.25">
      <c r="H1194" s="5"/>
      <c r="K1194" s="6"/>
      <c r="Y1194" s="7"/>
      <c r="Z1194" s="7"/>
      <c r="AF1194" s="8"/>
      <c r="AH1194" s="5"/>
    </row>
    <row r="1195" spans="8:34" x14ac:dyDescent="0.25">
      <c r="H1195" s="5"/>
      <c r="K1195" s="6"/>
      <c r="Y1195" s="7"/>
      <c r="Z1195" s="7"/>
      <c r="AF1195" s="8"/>
      <c r="AH1195" s="5"/>
    </row>
    <row r="1196" spans="8:34" x14ac:dyDescent="0.25">
      <c r="H1196" s="5"/>
      <c r="K1196" s="6"/>
      <c r="Y1196" s="7"/>
      <c r="Z1196" s="7"/>
      <c r="AF1196" s="8"/>
      <c r="AH1196" s="5"/>
    </row>
    <row r="1197" spans="8:34" x14ac:dyDescent="0.25">
      <c r="H1197" s="5"/>
      <c r="K1197" s="6"/>
      <c r="Y1197" s="7"/>
      <c r="Z1197" s="7"/>
      <c r="AF1197" s="8"/>
      <c r="AH1197" s="5"/>
    </row>
    <row r="1198" spans="8:34" x14ac:dyDescent="0.25">
      <c r="H1198" s="5"/>
      <c r="K1198" s="6"/>
      <c r="Y1198" s="7"/>
      <c r="Z1198" s="7"/>
      <c r="AF1198" s="8"/>
      <c r="AH1198" s="5"/>
    </row>
    <row r="1199" spans="8:34" x14ac:dyDescent="0.25">
      <c r="H1199" s="5"/>
      <c r="K1199" s="6"/>
      <c r="Y1199" s="7"/>
      <c r="Z1199" s="7"/>
      <c r="AF1199" s="8"/>
      <c r="AH1199" s="5"/>
    </row>
    <row r="1200" spans="8:34" x14ac:dyDescent="0.25">
      <c r="H1200" s="5"/>
      <c r="K1200" s="6"/>
      <c r="Y1200" s="7"/>
      <c r="Z1200" s="7"/>
      <c r="AF1200" s="8"/>
      <c r="AH1200" s="5"/>
    </row>
    <row r="1201" spans="8:34" x14ac:dyDescent="0.25">
      <c r="H1201" s="5"/>
      <c r="K1201" s="6"/>
      <c r="Y1201" s="7"/>
      <c r="Z1201" s="7"/>
      <c r="AF1201" s="8"/>
      <c r="AH1201" s="5"/>
    </row>
    <row r="1202" spans="8:34" x14ac:dyDescent="0.25">
      <c r="H1202" s="5"/>
      <c r="K1202" s="6"/>
      <c r="Y1202" s="7"/>
      <c r="Z1202" s="7"/>
      <c r="AF1202" s="8"/>
      <c r="AH1202" s="5"/>
    </row>
    <row r="1203" spans="8:34" x14ac:dyDescent="0.25">
      <c r="H1203" s="5"/>
      <c r="K1203" s="6"/>
      <c r="Y1203" s="7"/>
      <c r="Z1203" s="7"/>
      <c r="AF1203" s="8"/>
      <c r="AH1203" s="5"/>
    </row>
    <row r="1204" spans="8:34" x14ac:dyDescent="0.25">
      <c r="H1204" s="5"/>
      <c r="K1204" s="6"/>
      <c r="Y1204" s="7"/>
      <c r="Z1204" s="7"/>
      <c r="AF1204" s="8"/>
      <c r="AH1204" s="5"/>
    </row>
    <row r="1205" spans="8:34" x14ac:dyDescent="0.25">
      <c r="H1205" s="5"/>
      <c r="K1205" s="6"/>
      <c r="Y1205" s="7"/>
      <c r="Z1205" s="7"/>
      <c r="AF1205" s="8"/>
      <c r="AH1205" s="5"/>
    </row>
    <row r="1206" spans="8:34" x14ac:dyDescent="0.25">
      <c r="H1206" s="5"/>
      <c r="K1206" s="6"/>
      <c r="Y1206" s="7"/>
      <c r="Z1206" s="7"/>
      <c r="AF1206" s="8"/>
      <c r="AH1206" s="5"/>
    </row>
    <row r="1207" spans="8:34" x14ac:dyDescent="0.25">
      <c r="H1207" s="5"/>
      <c r="K1207" s="6"/>
      <c r="Y1207" s="7"/>
      <c r="Z1207" s="7"/>
      <c r="AF1207" s="8"/>
      <c r="AH1207" s="5"/>
    </row>
    <row r="1208" spans="8:34" x14ac:dyDescent="0.25">
      <c r="H1208" s="5"/>
      <c r="K1208" s="6"/>
      <c r="Y1208" s="7"/>
      <c r="Z1208" s="7"/>
      <c r="AF1208" s="8"/>
      <c r="AH1208" s="5"/>
    </row>
    <row r="1209" spans="8:34" x14ac:dyDescent="0.25">
      <c r="H1209" s="5"/>
      <c r="K1209" s="6"/>
      <c r="Y1209" s="7"/>
      <c r="Z1209" s="7"/>
      <c r="AF1209" s="8"/>
      <c r="AH1209" s="5"/>
    </row>
    <row r="1210" spans="8:34" x14ac:dyDescent="0.25">
      <c r="H1210" s="5"/>
      <c r="K1210" s="6"/>
      <c r="Y1210" s="7"/>
      <c r="Z1210" s="7"/>
      <c r="AF1210" s="8"/>
      <c r="AH1210" s="5"/>
    </row>
    <row r="1211" spans="8:34" x14ac:dyDescent="0.25">
      <c r="H1211" s="5"/>
      <c r="K1211" s="6"/>
      <c r="Y1211" s="7"/>
      <c r="Z1211" s="7"/>
      <c r="AF1211" s="8"/>
      <c r="AH1211" s="5"/>
    </row>
    <row r="1212" spans="8:34" x14ac:dyDescent="0.25">
      <c r="H1212" s="5"/>
      <c r="K1212" s="6"/>
      <c r="Y1212" s="7"/>
      <c r="Z1212" s="7"/>
      <c r="AF1212" s="8"/>
      <c r="AH1212" s="5"/>
    </row>
    <row r="1213" spans="8:34" x14ac:dyDescent="0.25">
      <c r="H1213" s="5"/>
      <c r="K1213" s="6"/>
      <c r="Y1213" s="7"/>
      <c r="Z1213" s="7"/>
      <c r="AF1213" s="8"/>
      <c r="AH1213" s="5"/>
    </row>
    <row r="1214" spans="8:34" x14ac:dyDescent="0.25">
      <c r="H1214" s="5"/>
      <c r="K1214" s="6"/>
      <c r="Y1214" s="7"/>
      <c r="Z1214" s="7"/>
      <c r="AF1214" s="8"/>
      <c r="AH1214" s="5"/>
    </row>
    <row r="1215" spans="8:34" x14ac:dyDescent="0.25">
      <c r="H1215" s="5"/>
      <c r="K1215" s="6"/>
      <c r="Y1215" s="7"/>
      <c r="Z1215" s="7"/>
      <c r="AF1215" s="8"/>
      <c r="AH1215" s="5"/>
    </row>
    <row r="1216" spans="8:34" x14ac:dyDescent="0.25">
      <c r="H1216" s="5"/>
      <c r="K1216" s="6"/>
      <c r="Y1216" s="7"/>
      <c r="Z1216" s="7"/>
      <c r="AF1216" s="8"/>
      <c r="AH1216" s="5"/>
    </row>
    <row r="1217" spans="8:34" x14ac:dyDescent="0.25">
      <c r="H1217" s="5"/>
      <c r="K1217" s="6"/>
      <c r="Y1217" s="7"/>
      <c r="Z1217" s="7"/>
      <c r="AF1217" s="8"/>
      <c r="AH1217" s="5"/>
    </row>
    <row r="1218" spans="8:34" x14ac:dyDescent="0.25">
      <c r="H1218" s="5"/>
      <c r="K1218" s="6"/>
      <c r="Y1218" s="7"/>
      <c r="Z1218" s="7"/>
      <c r="AF1218" s="8"/>
      <c r="AH1218" s="5"/>
    </row>
    <row r="1219" spans="8:34" x14ac:dyDescent="0.25">
      <c r="H1219" s="5"/>
      <c r="K1219" s="6"/>
      <c r="Y1219" s="7"/>
      <c r="Z1219" s="7"/>
      <c r="AF1219" s="8"/>
      <c r="AH1219" s="5"/>
    </row>
    <row r="1220" spans="8:34" x14ac:dyDescent="0.25">
      <c r="H1220" s="5"/>
      <c r="K1220" s="6"/>
      <c r="Y1220" s="7"/>
      <c r="Z1220" s="7"/>
      <c r="AF1220" s="8"/>
      <c r="AH1220" s="5"/>
    </row>
    <row r="1221" spans="8:34" x14ac:dyDescent="0.25">
      <c r="H1221" s="5"/>
      <c r="K1221" s="6"/>
      <c r="Y1221" s="7"/>
      <c r="Z1221" s="7"/>
      <c r="AF1221" s="8"/>
      <c r="AH1221" s="5"/>
    </row>
    <row r="1222" spans="8:34" x14ac:dyDescent="0.25">
      <c r="H1222" s="5"/>
      <c r="K1222" s="6"/>
      <c r="Y1222" s="7"/>
      <c r="Z1222" s="7"/>
      <c r="AF1222" s="8"/>
      <c r="AH1222" s="5"/>
    </row>
    <row r="1223" spans="8:34" x14ac:dyDescent="0.25">
      <c r="H1223" s="5"/>
      <c r="K1223" s="6"/>
      <c r="Y1223" s="7"/>
      <c r="Z1223" s="7"/>
      <c r="AF1223" s="8"/>
      <c r="AH1223" s="5"/>
    </row>
    <row r="1224" spans="8:34" x14ac:dyDescent="0.25">
      <c r="H1224" s="5"/>
      <c r="K1224" s="6"/>
      <c r="Y1224" s="7"/>
      <c r="Z1224" s="7"/>
      <c r="AF1224" s="8"/>
      <c r="AH1224" s="5"/>
    </row>
    <row r="1225" spans="8:34" x14ac:dyDescent="0.25">
      <c r="H1225" s="5"/>
      <c r="K1225" s="6"/>
      <c r="Y1225" s="7"/>
      <c r="Z1225" s="7"/>
      <c r="AF1225" s="8"/>
      <c r="AH1225" s="5"/>
    </row>
    <row r="1226" spans="8:34" x14ac:dyDescent="0.25">
      <c r="H1226" s="5"/>
      <c r="K1226" s="6"/>
      <c r="Y1226" s="7"/>
      <c r="Z1226" s="7"/>
      <c r="AF1226" s="8"/>
      <c r="AH1226" s="5"/>
    </row>
    <row r="1227" spans="8:34" x14ac:dyDescent="0.25">
      <c r="H1227" s="5"/>
      <c r="K1227" s="6"/>
      <c r="Y1227" s="7"/>
      <c r="Z1227" s="7"/>
      <c r="AF1227" s="8"/>
      <c r="AH1227" s="5"/>
    </row>
    <row r="1228" spans="8:34" x14ac:dyDescent="0.25">
      <c r="H1228" s="5"/>
      <c r="K1228" s="6"/>
      <c r="Y1228" s="7"/>
      <c r="Z1228" s="7"/>
      <c r="AF1228" s="8"/>
      <c r="AH1228" s="5"/>
    </row>
    <row r="1229" spans="8:34" x14ac:dyDescent="0.25">
      <c r="H1229" s="5"/>
      <c r="K1229" s="6"/>
      <c r="Y1229" s="7"/>
      <c r="Z1229" s="7"/>
      <c r="AF1229" s="8"/>
      <c r="AH1229" s="5"/>
    </row>
    <row r="1230" spans="8:34" x14ac:dyDescent="0.25">
      <c r="H1230" s="5"/>
      <c r="K1230" s="6"/>
      <c r="Y1230" s="7"/>
      <c r="Z1230" s="7"/>
      <c r="AF1230" s="8"/>
      <c r="AH1230" s="5"/>
    </row>
    <row r="1231" spans="8:34" x14ac:dyDescent="0.25">
      <c r="H1231" s="5"/>
      <c r="K1231" s="6"/>
      <c r="Y1231" s="7"/>
      <c r="Z1231" s="7"/>
      <c r="AF1231" s="8"/>
      <c r="AH1231" s="5"/>
    </row>
    <row r="1232" spans="8:34" x14ac:dyDescent="0.25">
      <c r="H1232" s="5"/>
      <c r="K1232" s="6"/>
      <c r="Y1232" s="7"/>
      <c r="Z1232" s="7"/>
      <c r="AF1232" s="8"/>
      <c r="AH1232" s="5"/>
    </row>
    <row r="1233" spans="8:34" x14ac:dyDescent="0.25">
      <c r="H1233" s="5"/>
      <c r="K1233" s="6"/>
      <c r="Y1233" s="7"/>
      <c r="Z1233" s="7"/>
      <c r="AF1233" s="8"/>
      <c r="AH1233" s="5"/>
    </row>
    <row r="1234" spans="8:34" x14ac:dyDescent="0.25">
      <c r="H1234" s="5"/>
      <c r="K1234" s="6"/>
      <c r="Y1234" s="7"/>
      <c r="Z1234" s="7"/>
      <c r="AF1234" s="8"/>
      <c r="AH1234" s="5"/>
    </row>
    <row r="1235" spans="8:34" x14ac:dyDescent="0.25">
      <c r="H1235" s="5"/>
      <c r="K1235" s="6"/>
      <c r="Y1235" s="7"/>
      <c r="Z1235" s="7"/>
      <c r="AF1235" s="8"/>
      <c r="AH1235" s="5"/>
    </row>
    <row r="1236" spans="8:34" x14ac:dyDescent="0.25">
      <c r="H1236" s="5"/>
      <c r="K1236" s="6"/>
      <c r="Y1236" s="7"/>
      <c r="Z1236" s="7"/>
      <c r="AF1236" s="8"/>
      <c r="AH1236" s="5"/>
    </row>
    <row r="1237" spans="8:34" x14ac:dyDescent="0.25">
      <c r="H1237" s="5"/>
      <c r="K1237" s="6"/>
      <c r="Y1237" s="7"/>
      <c r="Z1237" s="7"/>
      <c r="AF1237" s="8"/>
      <c r="AH1237" s="5"/>
    </row>
    <row r="1238" spans="8:34" x14ac:dyDescent="0.25">
      <c r="H1238" s="5"/>
      <c r="K1238" s="6"/>
      <c r="Y1238" s="7"/>
      <c r="Z1238" s="7"/>
      <c r="AF1238" s="8"/>
      <c r="AH1238" s="5"/>
    </row>
    <row r="1239" spans="8:34" x14ac:dyDescent="0.25">
      <c r="H1239" s="5"/>
      <c r="K1239" s="6"/>
      <c r="Y1239" s="7"/>
      <c r="Z1239" s="7"/>
      <c r="AF1239" s="8"/>
      <c r="AH1239" s="5"/>
    </row>
    <row r="1240" spans="8:34" x14ac:dyDescent="0.25">
      <c r="H1240" s="5"/>
      <c r="K1240" s="6"/>
      <c r="Y1240" s="7"/>
      <c r="Z1240" s="7"/>
      <c r="AF1240" s="8"/>
      <c r="AH1240" s="5"/>
    </row>
    <row r="1241" spans="8:34" x14ac:dyDescent="0.25">
      <c r="H1241" s="5"/>
      <c r="K1241" s="6"/>
      <c r="Y1241" s="7"/>
      <c r="Z1241" s="7"/>
      <c r="AF1241" s="8"/>
      <c r="AH1241" s="5"/>
    </row>
    <row r="1242" spans="8:34" x14ac:dyDescent="0.25">
      <c r="H1242" s="5"/>
      <c r="K1242" s="6"/>
      <c r="Y1242" s="7"/>
      <c r="Z1242" s="7"/>
      <c r="AF1242" s="8"/>
      <c r="AH1242" s="5"/>
    </row>
    <row r="1243" spans="8:34" x14ac:dyDescent="0.25">
      <c r="H1243" s="5"/>
      <c r="K1243" s="6"/>
      <c r="Y1243" s="7"/>
      <c r="Z1243" s="7"/>
      <c r="AF1243" s="8"/>
      <c r="AH1243" s="5"/>
    </row>
    <row r="1244" spans="8:34" x14ac:dyDescent="0.25">
      <c r="H1244" s="5"/>
      <c r="K1244" s="6"/>
      <c r="Y1244" s="7"/>
      <c r="Z1244" s="7"/>
      <c r="AF1244" s="8"/>
      <c r="AH1244" s="5"/>
    </row>
    <row r="1245" spans="8:34" x14ac:dyDescent="0.25">
      <c r="H1245" s="5"/>
      <c r="K1245" s="6"/>
      <c r="Y1245" s="7"/>
      <c r="Z1245" s="7"/>
      <c r="AF1245" s="8"/>
      <c r="AH1245" s="5"/>
    </row>
    <row r="1246" spans="8:34" x14ac:dyDescent="0.25">
      <c r="H1246" s="5"/>
      <c r="K1246" s="6"/>
      <c r="Y1246" s="7"/>
      <c r="Z1246" s="7"/>
      <c r="AF1246" s="8"/>
      <c r="AH1246" s="5"/>
    </row>
    <row r="1247" spans="8:34" x14ac:dyDescent="0.25">
      <c r="H1247" s="5"/>
      <c r="K1247" s="6"/>
      <c r="Y1247" s="7"/>
      <c r="Z1247" s="7"/>
      <c r="AF1247" s="8"/>
      <c r="AH1247" s="5"/>
    </row>
    <row r="1248" spans="8:34" x14ac:dyDescent="0.25">
      <c r="H1248" s="5"/>
      <c r="K1248" s="6"/>
      <c r="Y1248" s="7"/>
      <c r="Z1248" s="7"/>
      <c r="AF1248" s="8"/>
      <c r="AH1248" s="5"/>
    </row>
    <row r="1249" spans="8:34" x14ac:dyDescent="0.25">
      <c r="H1249" s="5"/>
      <c r="K1249" s="6"/>
      <c r="Y1249" s="7"/>
      <c r="Z1249" s="7"/>
      <c r="AF1249" s="8"/>
      <c r="AH1249" s="5"/>
    </row>
    <row r="1250" spans="8:34" x14ac:dyDescent="0.25">
      <c r="H1250" s="5"/>
      <c r="K1250" s="6"/>
      <c r="Y1250" s="7"/>
      <c r="Z1250" s="7"/>
      <c r="AF1250" s="8"/>
      <c r="AH1250" s="5"/>
    </row>
    <row r="1251" spans="8:34" x14ac:dyDescent="0.25">
      <c r="H1251" s="5"/>
      <c r="K1251" s="6"/>
      <c r="Y1251" s="7"/>
      <c r="Z1251" s="7"/>
      <c r="AF1251" s="8"/>
      <c r="AH1251" s="5"/>
    </row>
    <row r="1252" spans="8:34" x14ac:dyDescent="0.25">
      <c r="H1252" s="5"/>
      <c r="K1252" s="6"/>
      <c r="Y1252" s="7"/>
      <c r="Z1252" s="7"/>
      <c r="AF1252" s="8"/>
      <c r="AH1252" s="5"/>
    </row>
    <row r="1253" spans="8:34" x14ac:dyDescent="0.25">
      <c r="H1253" s="5"/>
      <c r="K1253" s="6"/>
      <c r="Y1253" s="7"/>
      <c r="Z1253" s="7"/>
      <c r="AF1253" s="8"/>
      <c r="AH1253" s="5"/>
    </row>
    <row r="1254" spans="8:34" x14ac:dyDescent="0.25">
      <c r="H1254" s="5"/>
      <c r="K1254" s="6"/>
      <c r="Y1254" s="7"/>
      <c r="Z1254" s="7"/>
      <c r="AF1254" s="8"/>
      <c r="AH1254" s="5"/>
    </row>
    <row r="1255" spans="8:34" x14ac:dyDescent="0.25">
      <c r="H1255" s="5"/>
      <c r="K1255" s="6"/>
      <c r="Y1255" s="7"/>
      <c r="Z1255" s="7"/>
      <c r="AF1255" s="8"/>
      <c r="AH1255" s="5"/>
    </row>
    <row r="1256" spans="8:34" x14ac:dyDescent="0.25">
      <c r="H1256" s="5"/>
      <c r="K1256" s="6"/>
      <c r="Y1256" s="7"/>
      <c r="Z1256" s="7"/>
      <c r="AF1256" s="8"/>
      <c r="AH1256" s="5"/>
    </row>
    <row r="1257" spans="8:34" x14ac:dyDescent="0.25">
      <c r="H1257" s="5"/>
      <c r="K1257" s="6"/>
      <c r="Y1257" s="7"/>
      <c r="Z1257" s="7"/>
      <c r="AF1257" s="8"/>
      <c r="AH1257" s="5"/>
    </row>
    <row r="1258" spans="8:34" x14ac:dyDescent="0.25">
      <c r="H1258" s="5"/>
      <c r="K1258" s="6"/>
      <c r="Y1258" s="7"/>
      <c r="Z1258" s="7"/>
      <c r="AF1258" s="8"/>
      <c r="AH1258" s="5"/>
    </row>
    <row r="1259" spans="8:34" x14ac:dyDescent="0.25">
      <c r="H1259" s="5"/>
      <c r="K1259" s="6"/>
      <c r="Y1259" s="7"/>
      <c r="Z1259" s="7"/>
      <c r="AF1259" s="8"/>
      <c r="AH1259" s="5"/>
    </row>
    <row r="1260" spans="8:34" x14ac:dyDescent="0.25">
      <c r="H1260" s="5"/>
      <c r="K1260" s="6"/>
      <c r="Y1260" s="7"/>
      <c r="Z1260" s="7"/>
      <c r="AF1260" s="8"/>
      <c r="AH1260" s="5"/>
    </row>
    <row r="1261" spans="8:34" x14ac:dyDescent="0.25">
      <c r="H1261" s="5"/>
      <c r="K1261" s="6"/>
      <c r="Y1261" s="7"/>
      <c r="Z1261" s="7"/>
      <c r="AF1261" s="8"/>
      <c r="AH1261" s="5"/>
    </row>
    <row r="1262" spans="8:34" x14ac:dyDescent="0.25">
      <c r="H1262" s="5"/>
      <c r="K1262" s="6"/>
      <c r="Y1262" s="7"/>
      <c r="Z1262" s="7"/>
      <c r="AF1262" s="8"/>
      <c r="AH1262" s="5"/>
    </row>
    <row r="1263" spans="8:34" x14ac:dyDescent="0.25">
      <c r="H1263" s="5"/>
      <c r="K1263" s="6"/>
      <c r="Y1263" s="7"/>
      <c r="Z1263" s="7"/>
      <c r="AF1263" s="8"/>
      <c r="AH1263" s="5"/>
    </row>
    <row r="1264" spans="8:34" x14ac:dyDescent="0.25">
      <c r="H1264" s="5"/>
      <c r="K1264" s="6"/>
      <c r="Y1264" s="7"/>
      <c r="Z1264" s="7"/>
      <c r="AF1264" s="8"/>
      <c r="AH1264" s="5"/>
    </row>
    <row r="1265" spans="8:34" x14ac:dyDescent="0.25">
      <c r="H1265" s="5"/>
      <c r="K1265" s="6"/>
      <c r="Y1265" s="7"/>
      <c r="Z1265" s="7"/>
      <c r="AF1265" s="8"/>
      <c r="AH1265" s="5"/>
    </row>
    <row r="1266" spans="8:34" x14ac:dyDescent="0.25">
      <c r="H1266" s="5"/>
      <c r="K1266" s="6"/>
      <c r="Y1266" s="7"/>
      <c r="Z1266" s="7"/>
      <c r="AF1266" s="8"/>
      <c r="AH1266" s="5"/>
    </row>
    <row r="1267" spans="8:34" x14ac:dyDescent="0.25">
      <c r="H1267" s="5"/>
      <c r="K1267" s="6"/>
      <c r="Y1267" s="7"/>
      <c r="Z1267" s="7"/>
      <c r="AF1267" s="8"/>
      <c r="AH1267" s="5"/>
    </row>
    <row r="1268" spans="8:34" x14ac:dyDescent="0.25">
      <c r="H1268" s="5"/>
      <c r="K1268" s="6"/>
      <c r="Y1268" s="7"/>
      <c r="Z1268" s="7"/>
      <c r="AF1268" s="8"/>
      <c r="AH1268" s="5"/>
    </row>
    <row r="1269" spans="8:34" x14ac:dyDescent="0.25">
      <c r="H1269" s="5"/>
      <c r="K1269" s="6"/>
      <c r="Y1269" s="7"/>
      <c r="Z1269" s="7"/>
      <c r="AF1269" s="8"/>
      <c r="AH1269" s="5"/>
    </row>
    <row r="1270" spans="8:34" x14ac:dyDescent="0.25">
      <c r="H1270" s="5"/>
      <c r="K1270" s="6"/>
      <c r="Y1270" s="7"/>
      <c r="Z1270" s="7"/>
      <c r="AF1270" s="8"/>
      <c r="AH1270" s="5"/>
    </row>
    <row r="1271" spans="8:34" x14ac:dyDescent="0.25">
      <c r="H1271" s="5"/>
      <c r="K1271" s="6"/>
      <c r="Y1271" s="7"/>
      <c r="Z1271" s="7"/>
      <c r="AF1271" s="8"/>
      <c r="AH1271" s="5"/>
    </row>
    <row r="1272" spans="8:34" x14ac:dyDescent="0.25">
      <c r="H1272" s="5"/>
      <c r="K1272" s="6"/>
      <c r="Y1272" s="7"/>
      <c r="Z1272" s="7"/>
      <c r="AF1272" s="8"/>
      <c r="AH1272" s="5"/>
    </row>
    <row r="1273" spans="8:34" x14ac:dyDescent="0.25">
      <c r="H1273" s="5"/>
      <c r="K1273" s="6"/>
      <c r="Y1273" s="7"/>
      <c r="Z1273" s="7"/>
      <c r="AF1273" s="8"/>
      <c r="AH1273" s="5"/>
    </row>
    <row r="1274" spans="8:34" x14ac:dyDescent="0.25">
      <c r="H1274" s="5"/>
      <c r="K1274" s="6"/>
      <c r="Y1274" s="7"/>
      <c r="Z1274" s="7"/>
      <c r="AF1274" s="8"/>
      <c r="AH1274" s="5"/>
    </row>
    <row r="1275" spans="8:34" x14ac:dyDescent="0.25">
      <c r="H1275" s="5"/>
      <c r="K1275" s="6"/>
      <c r="Y1275" s="7"/>
      <c r="Z1275" s="7"/>
      <c r="AF1275" s="8"/>
      <c r="AH1275" s="5"/>
    </row>
    <row r="1276" spans="8:34" x14ac:dyDescent="0.25">
      <c r="H1276" s="5"/>
      <c r="K1276" s="6"/>
      <c r="Y1276" s="7"/>
      <c r="Z1276" s="7"/>
      <c r="AF1276" s="8"/>
      <c r="AH1276" s="5"/>
    </row>
    <row r="1277" spans="8:34" x14ac:dyDescent="0.25">
      <c r="H1277" s="5"/>
      <c r="K1277" s="6"/>
      <c r="Y1277" s="7"/>
      <c r="Z1277" s="7"/>
      <c r="AF1277" s="8"/>
      <c r="AH1277" s="5"/>
    </row>
    <row r="1278" spans="8:34" x14ac:dyDescent="0.25">
      <c r="H1278" s="5"/>
      <c r="K1278" s="6"/>
      <c r="Y1278" s="7"/>
      <c r="Z1278" s="7"/>
      <c r="AF1278" s="8"/>
      <c r="AH1278" s="5"/>
    </row>
    <row r="1279" spans="8:34" x14ac:dyDescent="0.25">
      <c r="H1279" s="5"/>
      <c r="K1279" s="6"/>
      <c r="Y1279" s="7"/>
      <c r="Z1279" s="7"/>
      <c r="AF1279" s="8"/>
      <c r="AH1279" s="5"/>
    </row>
    <row r="1280" spans="8:34" x14ac:dyDescent="0.25">
      <c r="H1280" s="5"/>
      <c r="K1280" s="6"/>
      <c r="Y1280" s="7"/>
      <c r="Z1280" s="7"/>
      <c r="AF1280" s="8"/>
      <c r="AH1280" s="5"/>
    </row>
    <row r="1281" spans="8:34" x14ac:dyDescent="0.25">
      <c r="H1281" s="5"/>
      <c r="K1281" s="6"/>
      <c r="Y1281" s="7"/>
      <c r="Z1281" s="7"/>
      <c r="AF1281" s="8"/>
      <c r="AH1281" s="5"/>
    </row>
    <row r="1282" spans="8:34" x14ac:dyDescent="0.25">
      <c r="H1282" s="5"/>
      <c r="K1282" s="6"/>
      <c r="Y1282" s="7"/>
      <c r="Z1282" s="7"/>
      <c r="AF1282" s="8"/>
      <c r="AH1282" s="5"/>
    </row>
    <row r="1283" spans="8:34" x14ac:dyDescent="0.25">
      <c r="H1283" s="5"/>
      <c r="K1283" s="6"/>
      <c r="Y1283" s="7"/>
      <c r="Z1283" s="7"/>
      <c r="AF1283" s="8"/>
      <c r="AH1283" s="5"/>
    </row>
    <row r="1284" spans="8:34" x14ac:dyDescent="0.25">
      <c r="H1284" s="5"/>
      <c r="K1284" s="6"/>
      <c r="Y1284" s="7"/>
      <c r="Z1284" s="7"/>
      <c r="AF1284" s="8"/>
      <c r="AH1284" s="5"/>
    </row>
    <row r="1285" spans="8:34" x14ac:dyDescent="0.25">
      <c r="H1285" s="5"/>
      <c r="K1285" s="6"/>
      <c r="Y1285" s="7"/>
      <c r="Z1285" s="7"/>
      <c r="AF1285" s="8"/>
      <c r="AH1285" s="5"/>
    </row>
    <row r="1286" spans="8:34" x14ac:dyDescent="0.25">
      <c r="H1286" s="5"/>
      <c r="K1286" s="6"/>
      <c r="Y1286" s="7"/>
      <c r="Z1286" s="7"/>
      <c r="AF1286" s="8"/>
      <c r="AH1286" s="5"/>
    </row>
    <row r="1287" spans="8:34" x14ac:dyDescent="0.25">
      <c r="H1287" s="5"/>
      <c r="K1287" s="6"/>
      <c r="Y1287" s="7"/>
      <c r="Z1287" s="7"/>
      <c r="AF1287" s="8"/>
      <c r="AH1287" s="5"/>
    </row>
    <row r="1288" spans="8:34" x14ac:dyDescent="0.25">
      <c r="H1288" s="5"/>
      <c r="K1288" s="6"/>
      <c r="Y1288" s="7"/>
      <c r="Z1288" s="7"/>
      <c r="AF1288" s="8"/>
      <c r="AH1288" s="5"/>
    </row>
    <row r="1289" spans="8:34" x14ac:dyDescent="0.25">
      <c r="H1289" s="5"/>
      <c r="K1289" s="6"/>
      <c r="Y1289" s="7"/>
      <c r="Z1289" s="7"/>
      <c r="AF1289" s="8"/>
      <c r="AH1289" s="5"/>
    </row>
    <row r="1290" spans="8:34" x14ac:dyDescent="0.25">
      <c r="H1290" s="5"/>
      <c r="K1290" s="6"/>
      <c r="Y1290" s="7"/>
      <c r="Z1290" s="7"/>
      <c r="AF1290" s="8"/>
      <c r="AH1290" s="5"/>
    </row>
    <row r="1291" spans="8:34" x14ac:dyDescent="0.25">
      <c r="H1291" s="5"/>
      <c r="K1291" s="6"/>
      <c r="Y1291" s="7"/>
      <c r="Z1291" s="7"/>
      <c r="AF1291" s="8"/>
      <c r="AH1291" s="5"/>
    </row>
    <row r="1292" spans="8:34" x14ac:dyDescent="0.25">
      <c r="H1292" s="5"/>
      <c r="K1292" s="6"/>
      <c r="Y1292" s="7"/>
      <c r="Z1292" s="7"/>
      <c r="AF1292" s="8"/>
      <c r="AH1292" s="5"/>
    </row>
    <row r="1293" spans="8:34" x14ac:dyDescent="0.25">
      <c r="H1293" s="5"/>
      <c r="K1293" s="6"/>
      <c r="Y1293" s="7"/>
      <c r="Z1293" s="7"/>
      <c r="AF1293" s="8"/>
      <c r="AH1293" s="5"/>
    </row>
    <row r="1294" spans="8:34" x14ac:dyDescent="0.25">
      <c r="H1294" s="5"/>
      <c r="K1294" s="6"/>
      <c r="Y1294" s="7"/>
      <c r="Z1294" s="7"/>
      <c r="AF1294" s="8"/>
      <c r="AH1294" s="5"/>
    </row>
    <row r="1295" spans="8:34" x14ac:dyDescent="0.25">
      <c r="H1295" s="5"/>
      <c r="K1295" s="6"/>
      <c r="Y1295" s="7"/>
      <c r="Z1295" s="7"/>
      <c r="AF1295" s="8"/>
      <c r="AH1295" s="5"/>
    </row>
    <row r="1296" spans="8:34" x14ac:dyDescent="0.25">
      <c r="H1296" s="5"/>
      <c r="K1296" s="6"/>
      <c r="Y1296" s="7"/>
      <c r="Z1296" s="7"/>
      <c r="AF1296" s="8"/>
      <c r="AH1296" s="5"/>
    </row>
    <row r="1297" spans="8:34" x14ac:dyDescent="0.25">
      <c r="H1297" s="5"/>
      <c r="K1297" s="6"/>
      <c r="Y1297" s="7"/>
      <c r="Z1297" s="7"/>
      <c r="AF1297" s="8"/>
      <c r="AH1297" s="5"/>
    </row>
    <row r="1298" spans="8:34" x14ac:dyDescent="0.25">
      <c r="H1298" s="5"/>
      <c r="K1298" s="6"/>
      <c r="Y1298" s="7"/>
      <c r="Z1298" s="7"/>
      <c r="AF1298" s="8"/>
      <c r="AH1298" s="5"/>
    </row>
    <row r="1299" spans="8:34" x14ac:dyDescent="0.25">
      <c r="H1299" s="5"/>
      <c r="K1299" s="6"/>
      <c r="Y1299" s="7"/>
      <c r="Z1299" s="7"/>
      <c r="AF1299" s="8"/>
      <c r="AH1299" s="5"/>
    </row>
    <row r="1300" spans="8:34" x14ac:dyDescent="0.25">
      <c r="H1300" s="5"/>
      <c r="K1300" s="6"/>
      <c r="Y1300" s="7"/>
      <c r="Z1300" s="7"/>
      <c r="AF1300" s="8"/>
      <c r="AH1300" s="5"/>
    </row>
    <row r="1301" spans="8:34" x14ac:dyDescent="0.25">
      <c r="H1301" s="5"/>
      <c r="K1301" s="6"/>
      <c r="Y1301" s="7"/>
      <c r="Z1301" s="7"/>
      <c r="AF1301" s="8"/>
      <c r="AH1301" s="5"/>
    </row>
    <row r="1302" spans="8:34" x14ac:dyDescent="0.25">
      <c r="H1302" s="5"/>
      <c r="K1302" s="6"/>
      <c r="Y1302" s="7"/>
      <c r="Z1302" s="7"/>
      <c r="AF1302" s="8"/>
      <c r="AH1302" s="5"/>
    </row>
    <row r="1303" spans="8:34" x14ac:dyDescent="0.25">
      <c r="H1303" s="5"/>
      <c r="K1303" s="6"/>
      <c r="Y1303" s="7"/>
      <c r="Z1303" s="7"/>
      <c r="AF1303" s="8"/>
      <c r="AH1303" s="5"/>
    </row>
    <row r="1304" spans="8:34" x14ac:dyDescent="0.25">
      <c r="H1304" s="5"/>
      <c r="K1304" s="6"/>
      <c r="Y1304" s="7"/>
      <c r="Z1304" s="7"/>
      <c r="AF1304" s="8"/>
      <c r="AH1304" s="5"/>
    </row>
    <row r="1305" spans="8:34" x14ac:dyDescent="0.25">
      <c r="H1305" s="5"/>
      <c r="K1305" s="6"/>
      <c r="Y1305" s="7"/>
      <c r="Z1305" s="7"/>
      <c r="AF1305" s="8"/>
      <c r="AH1305" s="5"/>
    </row>
    <row r="1306" spans="8:34" x14ac:dyDescent="0.25">
      <c r="H1306" s="5"/>
      <c r="K1306" s="6"/>
      <c r="Y1306" s="7"/>
      <c r="Z1306" s="7"/>
      <c r="AF1306" s="8"/>
      <c r="AH1306" s="5"/>
    </row>
    <row r="1307" spans="8:34" x14ac:dyDescent="0.25">
      <c r="H1307" s="5"/>
      <c r="K1307" s="6"/>
      <c r="Y1307" s="7"/>
      <c r="Z1307" s="7"/>
      <c r="AF1307" s="8"/>
      <c r="AH1307" s="5"/>
    </row>
    <row r="1308" spans="8:34" x14ac:dyDescent="0.25">
      <c r="H1308" s="5"/>
      <c r="K1308" s="6"/>
      <c r="Y1308" s="7"/>
      <c r="Z1308" s="7"/>
      <c r="AF1308" s="8"/>
      <c r="AH1308" s="5"/>
    </row>
    <row r="1309" spans="8:34" x14ac:dyDescent="0.25">
      <c r="H1309" s="5"/>
      <c r="K1309" s="6"/>
      <c r="Y1309" s="7"/>
      <c r="Z1309" s="7"/>
      <c r="AF1309" s="8"/>
      <c r="AH1309" s="5"/>
    </row>
    <row r="1310" spans="8:34" x14ac:dyDescent="0.25">
      <c r="H1310" s="5"/>
      <c r="K1310" s="6"/>
      <c r="Y1310" s="7"/>
      <c r="Z1310" s="7"/>
      <c r="AF1310" s="8"/>
      <c r="AH1310" s="5"/>
    </row>
    <row r="1311" spans="8:34" x14ac:dyDescent="0.25">
      <c r="H1311" s="5"/>
      <c r="K1311" s="6"/>
      <c r="Y1311" s="7"/>
      <c r="Z1311" s="7"/>
      <c r="AF1311" s="8"/>
      <c r="AH1311" s="5"/>
    </row>
    <row r="1312" spans="8:34" x14ac:dyDescent="0.25">
      <c r="H1312" s="5"/>
      <c r="K1312" s="6"/>
      <c r="Y1312" s="7"/>
      <c r="Z1312" s="7"/>
      <c r="AF1312" s="8"/>
      <c r="AH1312" s="5"/>
    </row>
    <row r="1313" spans="8:34" x14ac:dyDescent="0.25">
      <c r="H1313" s="5"/>
      <c r="K1313" s="6"/>
      <c r="Y1313" s="7"/>
      <c r="Z1313" s="7"/>
      <c r="AF1313" s="8"/>
      <c r="AH1313" s="5"/>
    </row>
    <row r="1314" spans="8:34" x14ac:dyDescent="0.25">
      <c r="H1314" s="5"/>
      <c r="K1314" s="6"/>
      <c r="Y1314" s="7"/>
      <c r="Z1314" s="7"/>
      <c r="AF1314" s="8"/>
      <c r="AH1314" s="5"/>
    </row>
    <row r="1315" spans="8:34" x14ac:dyDescent="0.25">
      <c r="H1315" s="5"/>
      <c r="K1315" s="6"/>
      <c r="Y1315" s="7"/>
      <c r="Z1315" s="7"/>
      <c r="AF1315" s="8"/>
      <c r="AH1315" s="5"/>
    </row>
    <row r="1316" spans="8:34" x14ac:dyDescent="0.25">
      <c r="H1316" s="5"/>
      <c r="K1316" s="6"/>
      <c r="Y1316" s="7"/>
      <c r="Z1316" s="7"/>
      <c r="AF1316" s="8"/>
      <c r="AH1316" s="5"/>
    </row>
    <row r="1317" spans="8:34" x14ac:dyDescent="0.25">
      <c r="H1317" s="5"/>
      <c r="K1317" s="6"/>
      <c r="Y1317" s="7"/>
      <c r="Z1317" s="7"/>
      <c r="AF1317" s="8"/>
      <c r="AH1317" s="5"/>
    </row>
    <row r="1318" spans="8:34" x14ac:dyDescent="0.25">
      <c r="H1318" s="5"/>
      <c r="K1318" s="6"/>
      <c r="Y1318" s="7"/>
      <c r="Z1318" s="7"/>
      <c r="AF1318" s="8"/>
      <c r="AH1318" s="5"/>
    </row>
    <row r="1319" spans="8:34" x14ac:dyDescent="0.25">
      <c r="H1319" s="5"/>
      <c r="K1319" s="6"/>
      <c r="Y1319" s="7"/>
      <c r="Z1319" s="7"/>
      <c r="AF1319" s="8"/>
      <c r="AH1319" s="5"/>
    </row>
    <row r="1320" spans="8:34" x14ac:dyDescent="0.25">
      <c r="H1320" s="5"/>
      <c r="K1320" s="6"/>
      <c r="Y1320" s="7"/>
      <c r="Z1320" s="7"/>
      <c r="AF1320" s="8"/>
      <c r="AH1320" s="5"/>
    </row>
    <row r="1321" spans="8:34" x14ac:dyDescent="0.25">
      <c r="H1321" s="5"/>
      <c r="K1321" s="6"/>
      <c r="Y1321" s="7"/>
      <c r="Z1321" s="7"/>
      <c r="AF1321" s="8"/>
      <c r="AH1321" s="5"/>
    </row>
    <row r="1322" spans="8:34" x14ac:dyDescent="0.25">
      <c r="H1322" s="5"/>
      <c r="K1322" s="6"/>
      <c r="Y1322" s="7"/>
      <c r="Z1322" s="7"/>
      <c r="AF1322" s="8"/>
      <c r="AH1322" s="5"/>
    </row>
    <row r="1323" spans="8:34" x14ac:dyDescent="0.25">
      <c r="H1323" s="5"/>
      <c r="K1323" s="6"/>
      <c r="Y1323" s="7"/>
      <c r="Z1323" s="7"/>
      <c r="AF1323" s="8"/>
      <c r="AH1323" s="5"/>
    </row>
    <row r="1324" spans="8:34" x14ac:dyDescent="0.25">
      <c r="H1324" s="5"/>
      <c r="K1324" s="6"/>
      <c r="Y1324" s="7"/>
      <c r="Z1324" s="7"/>
      <c r="AF1324" s="8"/>
      <c r="AH1324" s="5"/>
    </row>
    <row r="1325" spans="8:34" x14ac:dyDescent="0.25">
      <c r="H1325" s="5"/>
      <c r="K1325" s="6"/>
      <c r="Y1325" s="7"/>
      <c r="Z1325" s="7"/>
      <c r="AF1325" s="8"/>
      <c r="AH1325" s="5"/>
    </row>
    <row r="1326" spans="8:34" x14ac:dyDescent="0.25">
      <c r="H1326" s="5"/>
      <c r="K1326" s="6"/>
      <c r="Y1326" s="7"/>
      <c r="Z1326" s="7"/>
      <c r="AF1326" s="8"/>
      <c r="AH1326" s="5"/>
    </row>
    <row r="1327" spans="8:34" x14ac:dyDescent="0.25">
      <c r="H1327" s="5"/>
      <c r="K1327" s="6"/>
      <c r="Y1327" s="7"/>
      <c r="Z1327" s="7"/>
      <c r="AF1327" s="8"/>
      <c r="AH1327" s="5"/>
    </row>
    <row r="1328" spans="8:34" x14ac:dyDescent="0.25">
      <c r="H1328" s="5"/>
      <c r="K1328" s="6"/>
      <c r="Y1328" s="7"/>
      <c r="Z1328" s="7"/>
      <c r="AF1328" s="8"/>
      <c r="AH1328" s="5"/>
    </row>
    <row r="1329" spans="8:34" x14ac:dyDescent="0.25">
      <c r="H1329" s="5"/>
      <c r="K1329" s="6"/>
      <c r="Y1329" s="7"/>
      <c r="Z1329" s="7"/>
      <c r="AF1329" s="8"/>
      <c r="AH1329" s="5"/>
    </row>
    <row r="1330" spans="8:34" x14ac:dyDescent="0.25">
      <c r="H1330" s="5"/>
      <c r="K1330" s="6"/>
      <c r="Y1330" s="7"/>
      <c r="Z1330" s="7"/>
      <c r="AF1330" s="8"/>
      <c r="AH1330" s="5"/>
    </row>
    <row r="1331" spans="8:34" x14ac:dyDescent="0.25">
      <c r="H1331" s="5"/>
      <c r="K1331" s="6"/>
      <c r="Y1331" s="7"/>
      <c r="Z1331" s="7"/>
      <c r="AF1331" s="8"/>
      <c r="AH1331" s="5"/>
    </row>
    <row r="1332" spans="8:34" x14ac:dyDescent="0.25">
      <c r="H1332" s="5"/>
      <c r="K1332" s="6"/>
      <c r="Y1332" s="7"/>
      <c r="Z1332" s="7"/>
      <c r="AF1332" s="8"/>
      <c r="AH1332" s="5"/>
    </row>
    <row r="1333" spans="8:34" x14ac:dyDescent="0.25">
      <c r="H1333" s="5"/>
      <c r="K1333" s="6"/>
      <c r="Y1333" s="7"/>
      <c r="Z1333" s="7"/>
      <c r="AF1333" s="8"/>
      <c r="AH1333" s="5"/>
    </row>
    <row r="1334" spans="8:34" x14ac:dyDescent="0.25">
      <c r="H1334" s="5"/>
      <c r="K1334" s="6"/>
      <c r="Y1334" s="7"/>
      <c r="Z1334" s="7"/>
      <c r="AF1334" s="8"/>
      <c r="AH1334" s="5"/>
    </row>
    <row r="1335" spans="8:34" x14ac:dyDescent="0.25">
      <c r="H1335" s="5"/>
      <c r="K1335" s="6"/>
      <c r="Y1335" s="7"/>
      <c r="Z1335" s="7"/>
      <c r="AF1335" s="8"/>
      <c r="AH1335" s="5"/>
    </row>
    <row r="1336" spans="8:34" x14ac:dyDescent="0.25">
      <c r="H1336" s="5"/>
      <c r="K1336" s="6"/>
      <c r="Y1336" s="7"/>
      <c r="Z1336" s="7"/>
      <c r="AF1336" s="8"/>
      <c r="AH1336" s="5"/>
    </row>
    <row r="1337" spans="8:34" x14ac:dyDescent="0.25">
      <c r="H1337" s="5"/>
      <c r="K1337" s="6"/>
      <c r="Y1337" s="7"/>
      <c r="Z1337" s="7"/>
      <c r="AF1337" s="8"/>
      <c r="AH1337" s="5"/>
    </row>
    <row r="1338" spans="8:34" x14ac:dyDescent="0.25">
      <c r="H1338" s="5"/>
      <c r="K1338" s="6"/>
      <c r="Y1338" s="7"/>
      <c r="Z1338" s="7"/>
      <c r="AF1338" s="8"/>
      <c r="AH1338" s="5"/>
    </row>
    <row r="1339" spans="8:34" x14ac:dyDescent="0.25">
      <c r="H1339" s="5"/>
      <c r="K1339" s="6"/>
      <c r="Y1339" s="7"/>
      <c r="Z1339" s="7"/>
      <c r="AF1339" s="8"/>
      <c r="AH1339" s="5"/>
    </row>
    <row r="1340" spans="8:34" x14ac:dyDescent="0.25">
      <c r="H1340" s="5"/>
      <c r="K1340" s="6"/>
      <c r="Y1340" s="7"/>
      <c r="Z1340" s="7"/>
      <c r="AF1340" s="8"/>
      <c r="AH1340" s="5"/>
    </row>
    <row r="1341" spans="8:34" x14ac:dyDescent="0.25">
      <c r="H1341" s="5"/>
      <c r="K1341" s="6"/>
      <c r="Y1341" s="7"/>
      <c r="Z1341" s="7"/>
      <c r="AF1341" s="8"/>
      <c r="AH1341" s="5"/>
    </row>
    <row r="1342" spans="8:34" x14ac:dyDescent="0.25">
      <c r="H1342" s="5"/>
      <c r="K1342" s="6"/>
      <c r="Y1342" s="7"/>
      <c r="Z1342" s="7"/>
      <c r="AF1342" s="8"/>
      <c r="AH1342" s="5"/>
    </row>
    <row r="1343" spans="8:34" x14ac:dyDescent="0.25">
      <c r="H1343" s="5"/>
      <c r="K1343" s="6"/>
      <c r="Y1343" s="7"/>
      <c r="Z1343" s="7"/>
      <c r="AF1343" s="8"/>
      <c r="AH1343" s="5"/>
    </row>
    <row r="1344" spans="8:34" x14ac:dyDescent="0.25">
      <c r="H1344" s="5"/>
      <c r="K1344" s="6"/>
      <c r="Y1344" s="7"/>
      <c r="Z1344" s="7"/>
      <c r="AF1344" s="8"/>
      <c r="AH1344" s="5"/>
    </row>
    <row r="1345" spans="8:34" x14ac:dyDescent="0.25">
      <c r="H1345" s="5"/>
      <c r="K1345" s="6"/>
      <c r="Y1345" s="7"/>
      <c r="Z1345" s="7"/>
      <c r="AF1345" s="8"/>
      <c r="AH1345" s="5"/>
    </row>
    <row r="1346" spans="8:34" x14ac:dyDescent="0.25">
      <c r="H1346" s="5"/>
      <c r="K1346" s="6"/>
      <c r="Y1346" s="7"/>
      <c r="Z1346" s="7"/>
      <c r="AF1346" s="8"/>
      <c r="AH1346" s="5"/>
    </row>
    <row r="1347" spans="8:34" x14ac:dyDescent="0.25">
      <c r="H1347" s="5"/>
      <c r="K1347" s="6"/>
      <c r="Y1347" s="7"/>
      <c r="Z1347" s="7"/>
      <c r="AF1347" s="8"/>
      <c r="AH1347" s="5"/>
    </row>
    <row r="1348" spans="8:34" x14ac:dyDescent="0.25">
      <c r="H1348" s="5"/>
      <c r="K1348" s="6"/>
      <c r="Y1348" s="7"/>
      <c r="Z1348" s="7"/>
      <c r="AF1348" s="8"/>
      <c r="AH1348" s="5"/>
    </row>
    <row r="1349" spans="8:34" x14ac:dyDescent="0.25">
      <c r="H1349" s="5"/>
      <c r="K1349" s="6"/>
      <c r="Y1349" s="7"/>
      <c r="Z1349" s="7"/>
      <c r="AF1349" s="8"/>
      <c r="AH1349" s="5"/>
    </row>
    <row r="1350" spans="8:34" x14ac:dyDescent="0.25">
      <c r="H1350" s="5"/>
      <c r="K1350" s="6"/>
      <c r="Y1350" s="7"/>
      <c r="Z1350" s="7"/>
      <c r="AF1350" s="8"/>
      <c r="AH1350" s="5"/>
    </row>
    <row r="1351" spans="8:34" x14ac:dyDescent="0.25">
      <c r="H1351" s="5"/>
      <c r="K1351" s="6"/>
      <c r="Y1351" s="7"/>
      <c r="Z1351" s="7"/>
      <c r="AF1351" s="8"/>
      <c r="AH1351" s="5"/>
    </row>
    <row r="1352" spans="8:34" x14ac:dyDescent="0.25">
      <c r="H1352" s="5"/>
      <c r="K1352" s="6"/>
      <c r="Y1352" s="7"/>
      <c r="Z1352" s="7"/>
      <c r="AF1352" s="8"/>
      <c r="AH1352" s="5"/>
    </row>
    <row r="1353" spans="8:34" x14ac:dyDescent="0.25">
      <c r="H1353" s="5"/>
      <c r="K1353" s="6"/>
      <c r="Y1353" s="7"/>
      <c r="Z1353" s="7"/>
      <c r="AF1353" s="8"/>
      <c r="AH1353" s="5"/>
    </row>
    <row r="1354" spans="8:34" x14ac:dyDescent="0.25">
      <c r="H1354" s="5"/>
      <c r="K1354" s="6"/>
      <c r="Y1354" s="7"/>
      <c r="Z1354" s="7"/>
      <c r="AF1354" s="8"/>
      <c r="AH1354" s="5"/>
    </row>
    <row r="1355" spans="8:34" x14ac:dyDescent="0.25">
      <c r="H1355" s="5"/>
      <c r="K1355" s="6"/>
      <c r="Y1355" s="7"/>
      <c r="Z1355" s="7"/>
      <c r="AF1355" s="8"/>
      <c r="AH1355" s="5"/>
    </row>
    <row r="1356" spans="8:34" x14ac:dyDescent="0.25">
      <c r="H1356" s="5"/>
      <c r="K1356" s="6"/>
      <c r="Y1356" s="7"/>
      <c r="Z1356" s="7"/>
      <c r="AF1356" s="8"/>
      <c r="AH1356" s="5"/>
    </row>
    <row r="1357" spans="8:34" x14ac:dyDescent="0.25">
      <c r="H1357" s="5"/>
      <c r="K1357" s="6"/>
      <c r="Y1357" s="7"/>
      <c r="Z1357" s="7"/>
      <c r="AF1357" s="8"/>
      <c r="AH1357" s="5"/>
    </row>
    <row r="1358" spans="8:34" x14ac:dyDescent="0.25">
      <c r="H1358" s="5"/>
      <c r="K1358" s="6"/>
      <c r="Y1358" s="7"/>
      <c r="Z1358" s="7"/>
      <c r="AF1358" s="8"/>
      <c r="AH1358" s="5"/>
    </row>
    <row r="1359" spans="8:34" x14ac:dyDescent="0.25">
      <c r="H1359" s="5"/>
      <c r="K1359" s="6"/>
      <c r="Y1359" s="7"/>
      <c r="Z1359" s="7"/>
      <c r="AF1359" s="8"/>
      <c r="AH1359" s="5"/>
    </row>
    <row r="1360" spans="8:34" x14ac:dyDescent="0.25">
      <c r="H1360" s="5"/>
      <c r="K1360" s="6"/>
      <c r="Y1360" s="7"/>
      <c r="Z1360" s="7"/>
      <c r="AF1360" s="8"/>
      <c r="AH1360" s="5"/>
    </row>
    <row r="1361" spans="8:34" x14ac:dyDescent="0.25">
      <c r="H1361" s="5"/>
      <c r="K1361" s="6"/>
      <c r="Y1361" s="7"/>
      <c r="Z1361" s="7"/>
      <c r="AF1361" s="8"/>
      <c r="AH1361" s="5"/>
    </row>
    <row r="1362" spans="8:34" x14ac:dyDescent="0.25">
      <c r="H1362" s="5"/>
      <c r="K1362" s="6"/>
      <c r="Y1362" s="7"/>
      <c r="Z1362" s="7"/>
      <c r="AF1362" s="8"/>
      <c r="AH1362" s="5"/>
    </row>
    <row r="1363" spans="8:34" x14ac:dyDescent="0.25">
      <c r="H1363" s="5"/>
      <c r="K1363" s="6"/>
      <c r="Y1363" s="7"/>
      <c r="Z1363" s="7"/>
      <c r="AF1363" s="8"/>
      <c r="AH1363" s="5"/>
    </row>
    <row r="1364" spans="8:34" x14ac:dyDescent="0.25">
      <c r="H1364" s="5"/>
      <c r="K1364" s="6"/>
      <c r="Y1364" s="7"/>
      <c r="Z1364" s="7"/>
      <c r="AF1364" s="8"/>
      <c r="AH1364" s="5"/>
    </row>
    <row r="1365" spans="8:34" x14ac:dyDescent="0.25">
      <c r="H1365" s="5"/>
      <c r="K1365" s="6"/>
      <c r="Y1365" s="7"/>
      <c r="Z1365" s="7"/>
      <c r="AF1365" s="8"/>
      <c r="AH1365" s="5"/>
    </row>
    <row r="1366" spans="8:34" x14ac:dyDescent="0.25">
      <c r="H1366" s="5"/>
      <c r="K1366" s="6"/>
      <c r="Y1366" s="7"/>
      <c r="Z1366" s="7"/>
      <c r="AF1366" s="8"/>
      <c r="AH1366" s="5"/>
    </row>
    <row r="1367" spans="8:34" x14ac:dyDescent="0.25">
      <c r="H1367" s="5"/>
      <c r="K1367" s="6"/>
      <c r="Y1367" s="7"/>
      <c r="Z1367" s="7"/>
      <c r="AF1367" s="8"/>
      <c r="AH1367" s="5"/>
    </row>
    <row r="1368" spans="8:34" x14ac:dyDescent="0.25">
      <c r="H1368" s="5"/>
      <c r="K1368" s="6"/>
      <c r="Y1368" s="7"/>
      <c r="Z1368" s="7"/>
      <c r="AF1368" s="8"/>
      <c r="AH1368" s="5"/>
    </row>
    <row r="1369" spans="8:34" x14ac:dyDescent="0.25">
      <c r="H1369" s="5"/>
      <c r="K1369" s="6"/>
      <c r="Y1369" s="7"/>
      <c r="Z1369" s="7"/>
      <c r="AF1369" s="8"/>
      <c r="AH1369" s="5"/>
    </row>
    <row r="1370" spans="8:34" x14ac:dyDescent="0.25">
      <c r="H1370" s="5"/>
      <c r="K1370" s="6"/>
      <c r="Y1370" s="7"/>
      <c r="Z1370" s="7"/>
      <c r="AF1370" s="8"/>
      <c r="AH1370" s="5"/>
    </row>
    <row r="1371" spans="8:34" x14ac:dyDescent="0.25">
      <c r="H1371" s="5"/>
      <c r="K1371" s="6"/>
      <c r="Y1371" s="7"/>
      <c r="Z1371" s="7"/>
      <c r="AF1371" s="8"/>
      <c r="AH1371" s="5"/>
    </row>
    <row r="1372" spans="8:34" x14ac:dyDescent="0.25">
      <c r="H1372" s="5"/>
      <c r="K1372" s="6"/>
      <c r="Y1372" s="7"/>
      <c r="Z1372" s="7"/>
      <c r="AF1372" s="8"/>
      <c r="AH1372" s="5"/>
    </row>
    <row r="1373" spans="8:34" x14ac:dyDescent="0.25">
      <c r="H1373" s="5"/>
      <c r="K1373" s="6"/>
      <c r="Y1373" s="7"/>
      <c r="Z1373" s="7"/>
      <c r="AF1373" s="8"/>
      <c r="AH1373" s="5"/>
    </row>
    <row r="1374" spans="8:34" x14ac:dyDescent="0.25">
      <c r="H1374" s="5"/>
      <c r="K1374" s="6"/>
      <c r="Y1374" s="7"/>
      <c r="Z1374" s="7"/>
      <c r="AF1374" s="8"/>
      <c r="AH1374" s="5"/>
    </row>
    <row r="1375" spans="8:34" x14ac:dyDescent="0.25">
      <c r="H1375" s="5"/>
      <c r="K1375" s="6"/>
      <c r="Y1375" s="7"/>
      <c r="Z1375" s="7"/>
      <c r="AF1375" s="8"/>
      <c r="AH1375" s="5"/>
    </row>
    <row r="1376" spans="8:34" x14ac:dyDescent="0.25">
      <c r="H1376" s="5"/>
      <c r="K1376" s="6"/>
      <c r="Y1376" s="7"/>
      <c r="Z1376" s="7"/>
      <c r="AF1376" s="8"/>
      <c r="AH1376" s="5"/>
    </row>
    <row r="1377" spans="8:34" x14ac:dyDescent="0.25">
      <c r="H1377" s="5"/>
      <c r="K1377" s="6"/>
      <c r="Y1377" s="7"/>
      <c r="Z1377" s="7"/>
      <c r="AF1377" s="8"/>
      <c r="AH1377" s="5"/>
    </row>
    <row r="1378" spans="8:34" x14ac:dyDescent="0.25">
      <c r="H1378" s="5"/>
      <c r="K1378" s="6"/>
      <c r="Y1378" s="7"/>
      <c r="Z1378" s="7"/>
      <c r="AF1378" s="8"/>
      <c r="AH1378" s="5"/>
    </row>
    <row r="1379" spans="8:34" x14ac:dyDescent="0.25">
      <c r="H1379" s="5"/>
      <c r="K1379" s="6"/>
      <c r="Y1379" s="7"/>
      <c r="Z1379" s="7"/>
      <c r="AF1379" s="8"/>
      <c r="AH1379" s="5"/>
    </row>
    <row r="1380" spans="8:34" x14ac:dyDescent="0.25">
      <c r="H1380" s="5"/>
      <c r="K1380" s="6"/>
      <c r="Y1380" s="7"/>
      <c r="Z1380" s="7"/>
      <c r="AF1380" s="8"/>
      <c r="AH1380" s="5"/>
    </row>
    <row r="1381" spans="8:34" x14ac:dyDescent="0.25">
      <c r="H1381" s="5"/>
      <c r="K1381" s="6"/>
      <c r="Y1381" s="7"/>
      <c r="Z1381" s="7"/>
      <c r="AF1381" s="8"/>
      <c r="AH1381" s="5"/>
    </row>
    <row r="1382" spans="8:34" x14ac:dyDescent="0.25">
      <c r="H1382" s="5"/>
      <c r="K1382" s="6"/>
      <c r="Y1382" s="7"/>
      <c r="Z1382" s="7"/>
      <c r="AF1382" s="8"/>
      <c r="AH1382" s="5"/>
    </row>
    <row r="1383" spans="8:34" x14ac:dyDescent="0.25">
      <c r="H1383" s="5"/>
      <c r="K1383" s="6"/>
      <c r="Y1383" s="7"/>
      <c r="Z1383" s="7"/>
      <c r="AF1383" s="8"/>
      <c r="AH1383" s="5"/>
    </row>
    <row r="1384" spans="8:34" x14ac:dyDescent="0.25">
      <c r="H1384" s="5"/>
      <c r="K1384" s="6"/>
      <c r="Y1384" s="7"/>
      <c r="Z1384" s="7"/>
      <c r="AF1384" s="8"/>
      <c r="AH1384" s="5"/>
    </row>
    <row r="1385" spans="8:34" x14ac:dyDescent="0.25">
      <c r="H1385" s="5"/>
      <c r="K1385" s="6"/>
      <c r="Y1385" s="7"/>
      <c r="Z1385" s="7"/>
      <c r="AF1385" s="8"/>
      <c r="AH1385" s="5"/>
    </row>
    <row r="1386" spans="8:34" x14ac:dyDescent="0.25">
      <c r="H1386" s="5"/>
      <c r="K1386" s="6"/>
      <c r="Y1386" s="7"/>
      <c r="Z1386" s="7"/>
      <c r="AF1386" s="8"/>
      <c r="AH1386" s="5"/>
    </row>
    <row r="1387" spans="8:34" x14ac:dyDescent="0.25">
      <c r="H1387" s="5"/>
      <c r="K1387" s="6"/>
      <c r="Y1387" s="7"/>
      <c r="Z1387" s="7"/>
      <c r="AF1387" s="8"/>
      <c r="AH1387" s="5"/>
    </row>
    <row r="1388" spans="8:34" x14ac:dyDescent="0.25">
      <c r="H1388" s="5"/>
      <c r="K1388" s="6"/>
      <c r="Y1388" s="7"/>
      <c r="Z1388" s="7"/>
      <c r="AF1388" s="8"/>
      <c r="AH1388" s="5"/>
    </row>
    <row r="1389" spans="8:34" x14ac:dyDescent="0.25">
      <c r="H1389" s="5"/>
      <c r="K1389" s="6"/>
      <c r="Y1389" s="7"/>
      <c r="Z1389" s="7"/>
      <c r="AF1389" s="8"/>
      <c r="AH1389" s="5"/>
    </row>
    <row r="1390" spans="8:34" x14ac:dyDescent="0.25">
      <c r="H1390" s="5"/>
      <c r="K1390" s="6"/>
      <c r="Y1390" s="7"/>
      <c r="Z1390" s="7"/>
      <c r="AF1390" s="8"/>
      <c r="AH1390" s="5"/>
    </row>
    <row r="1391" spans="8:34" x14ac:dyDescent="0.25">
      <c r="H1391" s="5"/>
      <c r="K1391" s="6"/>
      <c r="Y1391" s="7"/>
      <c r="Z1391" s="7"/>
      <c r="AF1391" s="8"/>
      <c r="AH1391" s="5"/>
    </row>
    <row r="1392" spans="8:34" x14ac:dyDescent="0.25">
      <c r="H1392" s="5"/>
      <c r="K1392" s="6"/>
      <c r="Y1392" s="7"/>
      <c r="Z1392" s="7"/>
      <c r="AF1392" s="8"/>
      <c r="AH1392" s="5"/>
    </row>
    <row r="1393" spans="8:34" x14ac:dyDescent="0.25">
      <c r="H1393" s="5"/>
      <c r="K1393" s="6"/>
      <c r="Y1393" s="7"/>
      <c r="Z1393" s="7"/>
      <c r="AF1393" s="8"/>
      <c r="AH1393" s="5"/>
    </row>
    <row r="1394" spans="8:34" x14ac:dyDescent="0.25">
      <c r="H1394" s="5"/>
      <c r="K1394" s="6"/>
      <c r="Y1394" s="7"/>
      <c r="Z1394" s="7"/>
      <c r="AF1394" s="8"/>
      <c r="AH1394" s="5"/>
    </row>
    <row r="1395" spans="8:34" x14ac:dyDescent="0.25">
      <c r="H1395" s="5"/>
      <c r="K1395" s="6"/>
      <c r="Y1395" s="7"/>
      <c r="Z1395" s="7"/>
      <c r="AF1395" s="8"/>
      <c r="AH1395" s="5"/>
    </row>
    <row r="1396" spans="8:34" x14ac:dyDescent="0.25">
      <c r="H1396" s="5"/>
      <c r="K1396" s="6"/>
      <c r="Y1396" s="7"/>
      <c r="Z1396" s="7"/>
      <c r="AF1396" s="8"/>
      <c r="AH1396" s="5"/>
    </row>
    <row r="1397" spans="8:34" x14ac:dyDescent="0.25">
      <c r="H1397" s="5"/>
      <c r="K1397" s="6"/>
      <c r="Y1397" s="7"/>
      <c r="Z1397" s="7"/>
      <c r="AF1397" s="8"/>
      <c r="AH1397" s="5"/>
    </row>
    <row r="1398" spans="8:34" x14ac:dyDescent="0.25">
      <c r="H1398" s="5"/>
      <c r="K1398" s="6"/>
      <c r="Y1398" s="7"/>
      <c r="Z1398" s="7"/>
      <c r="AF1398" s="8"/>
      <c r="AH1398" s="5"/>
    </row>
    <row r="1399" spans="8:34" x14ac:dyDescent="0.25">
      <c r="H1399" s="5"/>
      <c r="K1399" s="6"/>
      <c r="Y1399" s="7"/>
      <c r="Z1399" s="7"/>
      <c r="AF1399" s="8"/>
      <c r="AH1399" s="5"/>
    </row>
    <row r="1400" spans="8:34" x14ac:dyDescent="0.25">
      <c r="H1400" s="5"/>
      <c r="K1400" s="6"/>
      <c r="Y1400" s="7"/>
      <c r="Z1400" s="7"/>
      <c r="AF1400" s="8"/>
      <c r="AH1400" s="5"/>
    </row>
    <row r="1401" spans="8:34" x14ac:dyDescent="0.25">
      <c r="H1401" s="5"/>
      <c r="K1401" s="6"/>
      <c r="Y1401" s="7"/>
      <c r="Z1401" s="7"/>
      <c r="AF1401" s="8"/>
      <c r="AH1401" s="5"/>
    </row>
    <row r="1402" spans="8:34" x14ac:dyDescent="0.25">
      <c r="H1402" s="5"/>
      <c r="K1402" s="6"/>
      <c r="Y1402" s="7"/>
      <c r="Z1402" s="7"/>
      <c r="AF1402" s="8"/>
      <c r="AH1402" s="5"/>
    </row>
    <row r="1403" spans="8:34" x14ac:dyDescent="0.25">
      <c r="H1403" s="5"/>
      <c r="K1403" s="6"/>
      <c r="Y1403" s="7"/>
      <c r="Z1403" s="7"/>
      <c r="AF1403" s="8"/>
      <c r="AH1403" s="5"/>
    </row>
    <row r="1404" spans="8:34" x14ac:dyDescent="0.25">
      <c r="H1404" s="5"/>
      <c r="K1404" s="6"/>
      <c r="Y1404" s="7"/>
      <c r="Z1404" s="7"/>
      <c r="AF1404" s="8"/>
      <c r="AH1404" s="5"/>
    </row>
    <row r="1405" spans="8:34" x14ac:dyDescent="0.25">
      <c r="H1405" s="5"/>
      <c r="K1405" s="6"/>
      <c r="Y1405" s="7"/>
      <c r="Z1405" s="7"/>
      <c r="AF1405" s="8"/>
      <c r="AH1405" s="5"/>
    </row>
    <row r="1406" spans="8:34" x14ac:dyDescent="0.25">
      <c r="H1406" s="5"/>
      <c r="K1406" s="6"/>
      <c r="Y1406" s="7"/>
      <c r="Z1406" s="7"/>
      <c r="AF1406" s="8"/>
      <c r="AH1406" s="5"/>
    </row>
    <row r="1407" spans="8:34" x14ac:dyDescent="0.25">
      <c r="H1407" s="5"/>
      <c r="K1407" s="6"/>
      <c r="Y1407" s="7"/>
      <c r="Z1407" s="7"/>
      <c r="AF1407" s="8"/>
      <c r="AH1407" s="5"/>
    </row>
    <row r="1408" spans="8:34" x14ac:dyDescent="0.25">
      <c r="H1408" s="5"/>
      <c r="K1408" s="6"/>
      <c r="Y1408" s="7"/>
      <c r="Z1408" s="7"/>
      <c r="AF1408" s="8"/>
      <c r="AH1408" s="5"/>
    </row>
    <row r="1409" spans="8:34" x14ac:dyDescent="0.25">
      <c r="H1409" s="5"/>
      <c r="K1409" s="6"/>
      <c r="Y1409" s="7"/>
      <c r="Z1409" s="7"/>
      <c r="AF1409" s="8"/>
      <c r="AH1409" s="5"/>
    </row>
    <row r="1410" spans="8:34" x14ac:dyDescent="0.25">
      <c r="H1410" s="5"/>
      <c r="K1410" s="6"/>
      <c r="Y1410" s="7"/>
      <c r="Z1410" s="7"/>
      <c r="AF1410" s="8"/>
      <c r="AH1410" s="5"/>
    </row>
    <row r="1411" spans="8:34" x14ac:dyDescent="0.25">
      <c r="H1411" s="5"/>
      <c r="K1411" s="6"/>
      <c r="Y1411" s="7"/>
      <c r="Z1411" s="7"/>
      <c r="AF1411" s="8"/>
      <c r="AH1411" s="5"/>
    </row>
    <row r="1412" spans="8:34" x14ac:dyDescent="0.25">
      <c r="H1412" s="5"/>
      <c r="K1412" s="6"/>
      <c r="Y1412" s="7"/>
      <c r="Z1412" s="7"/>
      <c r="AF1412" s="8"/>
      <c r="AH1412" s="5"/>
    </row>
    <row r="1413" spans="8:34" x14ac:dyDescent="0.25">
      <c r="H1413" s="5"/>
      <c r="K1413" s="6"/>
      <c r="Y1413" s="7"/>
      <c r="Z1413" s="7"/>
      <c r="AF1413" s="8"/>
      <c r="AH1413" s="5"/>
    </row>
    <row r="1414" spans="8:34" x14ac:dyDescent="0.25">
      <c r="H1414" s="5"/>
      <c r="K1414" s="6"/>
      <c r="Y1414" s="7"/>
      <c r="Z1414" s="7"/>
      <c r="AF1414" s="8"/>
      <c r="AH1414" s="5"/>
    </row>
    <row r="1415" spans="8:34" x14ac:dyDescent="0.25">
      <c r="H1415" s="5"/>
      <c r="K1415" s="6"/>
      <c r="Y1415" s="7"/>
      <c r="Z1415" s="7"/>
      <c r="AF1415" s="8"/>
      <c r="AH1415" s="5"/>
    </row>
    <row r="1416" spans="8:34" x14ac:dyDescent="0.25">
      <c r="H1416" s="5"/>
      <c r="K1416" s="6"/>
      <c r="Y1416" s="7"/>
      <c r="Z1416" s="7"/>
      <c r="AF1416" s="8"/>
      <c r="AH1416" s="5"/>
    </row>
    <row r="1417" spans="8:34" x14ac:dyDescent="0.25">
      <c r="H1417" s="5"/>
      <c r="K1417" s="6"/>
      <c r="Y1417" s="7"/>
      <c r="Z1417" s="7"/>
      <c r="AF1417" s="8"/>
      <c r="AH1417" s="5"/>
    </row>
    <row r="1418" spans="8:34" x14ac:dyDescent="0.25">
      <c r="H1418" s="5"/>
      <c r="K1418" s="6"/>
      <c r="Y1418" s="7"/>
      <c r="Z1418" s="7"/>
      <c r="AF1418" s="8"/>
      <c r="AH1418" s="5"/>
    </row>
    <row r="1419" spans="8:34" x14ac:dyDescent="0.25">
      <c r="H1419" s="5"/>
      <c r="K1419" s="6"/>
      <c r="Y1419" s="7"/>
      <c r="Z1419" s="7"/>
      <c r="AF1419" s="8"/>
      <c r="AH1419" s="5"/>
    </row>
    <row r="1420" spans="8:34" x14ac:dyDescent="0.25">
      <c r="H1420" s="5"/>
      <c r="K1420" s="6"/>
      <c r="Y1420" s="7"/>
      <c r="Z1420" s="7"/>
      <c r="AF1420" s="8"/>
      <c r="AH1420" s="5"/>
    </row>
    <row r="1421" spans="8:34" x14ac:dyDescent="0.25">
      <c r="H1421" s="5"/>
      <c r="K1421" s="6"/>
      <c r="Y1421" s="7"/>
      <c r="Z1421" s="7"/>
      <c r="AF1421" s="8"/>
      <c r="AH1421" s="5"/>
    </row>
    <row r="1422" spans="8:34" x14ac:dyDescent="0.25">
      <c r="H1422" s="5"/>
      <c r="K1422" s="6"/>
      <c r="Y1422" s="7"/>
      <c r="Z1422" s="7"/>
      <c r="AF1422" s="8"/>
      <c r="AH1422" s="5"/>
    </row>
    <row r="1423" spans="8:34" x14ac:dyDescent="0.25">
      <c r="H1423" s="5"/>
      <c r="K1423" s="6"/>
      <c r="Y1423" s="7"/>
      <c r="Z1423" s="7"/>
      <c r="AF1423" s="8"/>
      <c r="AH1423" s="5"/>
    </row>
    <row r="1424" spans="8:34" x14ac:dyDescent="0.25">
      <c r="H1424" s="5"/>
      <c r="K1424" s="6"/>
      <c r="Y1424" s="7"/>
      <c r="Z1424" s="7"/>
      <c r="AF1424" s="8"/>
      <c r="AH1424" s="5"/>
    </row>
    <row r="1425" spans="8:34" x14ac:dyDescent="0.25">
      <c r="H1425" s="5"/>
      <c r="K1425" s="6"/>
      <c r="Y1425" s="7"/>
      <c r="Z1425" s="7"/>
      <c r="AF1425" s="8"/>
      <c r="AH1425" s="5"/>
    </row>
    <row r="1426" spans="8:34" x14ac:dyDescent="0.25">
      <c r="H1426" s="5"/>
      <c r="K1426" s="6"/>
      <c r="Y1426" s="7"/>
      <c r="Z1426" s="7"/>
      <c r="AF1426" s="8"/>
      <c r="AH1426" s="5"/>
    </row>
    <row r="1427" spans="8:34" x14ac:dyDescent="0.25">
      <c r="H1427" s="5"/>
      <c r="K1427" s="6"/>
      <c r="Y1427" s="7"/>
      <c r="Z1427" s="7"/>
      <c r="AF1427" s="8"/>
      <c r="AH1427" s="5"/>
    </row>
    <row r="1428" spans="8:34" x14ac:dyDescent="0.25">
      <c r="H1428" s="5"/>
      <c r="K1428" s="6"/>
      <c r="Y1428" s="7"/>
      <c r="Z1428" s="7"/>
      <c r="AF1428" s="8"/>
      <c r="AH1428" s="5"/>
    </row>
    <row r="1429" spans="8:34" x14ac:dyDescent="0.25">
      <c r="H1429" s="5"/>
      <c r="K1429" s="6"/>
      <c r="Y1429" s="7"/>
      <c r="Z1429" s="7"/>
      <c r="AF1429" s="8"/>
      <c r="AH1429" s="5"/>
    </row>
    <row r="1430" spans="8:34" x14ac:dyDescent="0.25">
      <c r="H1430" s="5"/>
      <c r="K1430" s="6"/>
      <c r="Y1430" s="7"/>
      <c r="Z1430" s="7"/>
      <c r="AF1430" s="8"/>
      <c r="AH1430" s="5"/>
    </row>
    <row r="1431" spans="8:34" x14ac:dyDescent="0.25">
      <c r="H1431" s="5"/>
      <c r="K1431" s="6"/>
      <c r="Y1431" s="7"/>
      <c r="Z1431" s="7"/>
      <c r="AF1431" s="8"/>
      <c r="AH1431" s="5"/>
    </row>
    <row r="1432" spans="8:34" x14ac:dyDescent="0.25">
      <c r="H1432" s="5"/>
      <c r="K1432" s="6"/>
      <c r="Y1432" s="7"/>
      <c r="Z1432" s="7"/>
      <c r="AF1432" s="8"/>
      <c r="AH1432" s="5"/>
    </row>
    <row r="1433" spans="8:34" x14ac:dyDescent="0.25">
      <c r="H1433" s="5"/>
      <c r="K1433" s="6"/>
      <c r="Y1433" s="7"/>
      <c r="Z1433" s="7"/>
      <c r="AF1433" s="8"/>
      <c r="AH1433" s="5"/>
    </row>
    <row r="1434" spans="8:34" x14ac:dyDescent="0.25">
      <c r="H1434" s="5"/>
      <c r="K1434" s="6"/>
      <c r="Y1434" s="7"/>
      <c r="Z1434" s="7"/>
      <c r="AF1434" s="8"/>
      <c r="AH1434" s="5"/>
    </row>
    <row r="1435" spans="8:34" x14ac:dyDescent="0.25">
      <c r="H1435" s="5"/>
      <c r="K1435" s="6"/>
      <c r="Y1435" s="7"/>
      <c r="Z1435" s="7"/>
      <c r="AF1435" s="8"/>
      <c r="AH1435" s="5"/>
    </row>
    <row r="1436" spans="8:34" x14ac:dyDescent="0.25">
      <c r="H1436" s="5"/>
      <c r="K1436" s="6"/>
      <c r="Y1436" s="7"/>
      <c r="Z1436" s="7"/>
      <c r="AF1436" s="8"/>
      <c r="AH1436" s="5"/>
    </row>
    <row r="1437" spans="8:34" x14ac:dyDescent="0.25">
      <c r="H1437" s="5"/>
      <c r="K1437" s="6"/>
      <c r="Y1437" s="7"/>
      <c r="Z1437" s="7"/>
      <c r="AF1437" s="8"/>
      <c r="AH1437" s="5"/>
    </row>
    <row r="1438" spans="8:34" x14ac:dyDescent="0.25">
      <c r="H1438" s="5"/>
      <c r="K1438" s="6"/>
      <c r="Y1438" s="7"/>
      <c r="Z1438" s="7"/>
      <c r="AF1438" s="8"/>
      <c r="AH1438" s="5"/>
    </row>
    <row r="1439" spans="8:34" x14ac:dyDescent="0.25">
      <c r="H1439" s="5"/>
      <c r="K1439" s="6"/>
      <c r="Y1439" s="7"/>
      <c r="Z1439" s="7"/>
      <c r="AF1439" s="8"/>
      <c r="AH1439" s="5"/>
    </row>
    <row r="1440" spans="8:34" x14ac:dyDescent="0.25">
      <c r="H1440" s="5"/>
      <c r="K1440" s="6"/>
      <c r="Y1440" s="7"/>
      <c r="Z1440" s="7"/>
      <c r="AF1440" s="8"/>
      <c r="AH1440" s="5"/>
    </row>
    <row r="1441" spans="8:34" x14ac:dyDescent="0.25">
      <c r="H1441" s="5"/>
      <c r="K1441" s="6"/>
      <c r="Y1441" s="7"/>
      <c r="Z1441" s="7"/>
      <c r="AF1441" s="8"/>
      <c r="AH1441" s="5"/>
    </row>
    <row r="1442" spans="8:34" x14ac:dyDescent="0.25">
      <c r="H1442" s="5"/>
      <c r="K1442" s="6"/>
      <c r="Y1442" s="7"/>
      <c r="Z1442" s="7"/>
      <c r="AF1442" s="8"/>
      <c r="AH1442" s="5"/>
    </row>
    <row r="1443" spans="8:34" x14ac:dyDescent="0.25">
      <c r="H1443" s="5"/>
      <c r="K1443" s="6"/>
      <c r="Y1443" s="7"/>
      <c r="Z1443" s="7"/>
      <c r="AF1443" s="8"/>
      <c r="AH1443" s="5"/>
    </row>
    <row r="1444" spans="8:34" x14ac:dyDescent="0.25">
      <c r="H1444" s="5"/>
      <c r="K1444" s="6"/>
      <c r="Y1444" s="7"/>
      <c r="Z1444" s="7"/>
      <c r="AF1444" s="8"/>
      <c r="AH1444" s="5"/>
    </row>
    <row r="1445" spans="8:34" x14ac:dyDescent="0.25">
      <c r="H1445" s="5"/>
      <c r="K1445" s="6"/>
      <c r="Y1445" s="7"/>
      <c r="Z1445" s="7"/>
      <c r="AF1445" s="8"/>
      <c r="AH1445" s="5"/>
    </row>
    <row r="1446" spans="8:34" x14ac:dyDescent="0.25">
      <c r="H1446" s="5"/>
      <c r="K1446" s="6"/>
      <c r="Y1446" s="7"/>
      <c r="Z1446" s="7"/>
      <c r="AF1446" s="8"/>
      <c r="AH1446" s="5"/>
    </row>
    <row r="1447" spans="8:34" x14ac:dyDescent="0.25">
      <c r="H1447" s="5"/>
      <c r="K1447" s="6"/>
      <c r="Y1447" s="7"/>
      <c r="Z1447" s="7"/>
      <c r="AF1447" s="8"/>
      <c r="AH1447" s="5"/>
    </row>
    <row r="1448" spans="8:34" x14ac:dyDescent="0.25">
      <c r="H1448" s="5"/>
      <c r="K1448" s="6"/>
      <c r="Y1448" s="7"/>
      <c r="Z1448" s="7"/>
      <c r="AF1448" s="8"/>
      <c r="AH1448" s="5"/>
    </row>
    <row r="1449" spans="8:34" x14ac:dyDescent="0.25">
      <c r="H1449" s="5"/>
      <c r="K1449" s="6"/>
      <c r="Y1449" s="7"/>
      <c r="Z1449" s="7"/>
      <c r="AF1449" s="8"/>
      <c r="AH1449" s="5"/>
    </row>
    <row r="1450" spans="8:34" x14ac:dyDescent="0.25">
      <c r="H1450" s="5"/>
      <c r="K1450" s="6"/>
      <c r="Y1450" s="7"/>
      <c r="Z1450" s="7"/>
      <c r="AF1450" s="8"/>
      <c r="AH1450" s="5"/>
    </row>
    <row r="1451" spans="8:34" x14ac:dyDescent="0.25">
      <c r="H1451" s="5"/>
      <c r="K1451" s="6"/>
      <c r="Y1451" s="7"/>
      <c r="Z1451" s="7"/>
      <c r="AF1451" s="8"/>
      <c r="AH1451" s="5"/>
    </row>
    <row r="1452" spans="8:34" x14ac:dyDescent="0.25">
      <c r="H1452" s="5"/>
      <c r="K1452" s="6"/>
      <c r="Y1452" s="7"/>
      <c r="Z1452" s="7"/>
      <c r="AF1452" s="8"/>
      <c r="AH1452" s="5"/>
    </row>
    <row r="1453" spans="8:34" x14ac:dyDescent="0.25">
      <c r="H1453" s="5"/>
      <c r="K1453" s="6"/>
      <c r="Y1453" s="7"/>
      <c r="Z1453" s="7"/>
      <c r="AF1453" s="8"/>
      <c r="AH1453" s="5"/>
    </row>
    <row r="1454" spans="8:34" x14ac:dyDescent="0.25">
      <c r="H1454" s="5"/>
      <c r="K1454" s="6"/>
      <c r="Y1454" s="7"/>
      <c r="Z1454" s="7"/>
      <c r="AF1454" s="8"/>
      <c r="AH1454" s="5"/>
    </row>
    <row r="1455" spans="8:34" x14ac:dyDescent="0.25">
      <c r="H1455" s="5"/>
      <c r="K1455" s="6"/>
      <c r="Y1455" s="7"/>
      <c r="Z1455" s="7"/>
      <c r="AF1455" s="8"/>
      <c r="AH1455" s="5"/>
    </row>
    <row r="1456" spans="8:34" x14ac:dyDescent="0.25">
      <c r="H1456" s="5"/>
      <c r="K1456" s="6"/>
      <c r="Y1456" s="7"/>
      <c r="Z1456" s="7"/>
      <c r="AF1456" s="8"/>
      <c r="AH1456" s="5"/>
    </row>
    <row r="1457" spans="8:34" x14ac:dyDescent="0.25">
      <c r="H1457" s="5"/>
      <c r="K1457" s="6"/>
      <c r="Y1457" s="7"/>
      <c r="Z1457" s="7"/>
      <c r="AF1457" s="8"/>
      <c r="AH1457" s="5"/>
    </row>
    <row r="1458" spans="8:34" x14ac:dyDescent="0.25">
      <c r="H1458" s="5"/>
      <c r="K1458" s="6"/>
      <c r="Y1458" s="7"/>
      <c r="Z1458" s="7"/>
      <c r="AF1458" s="8"/>
      <c r="AH1458" s="5"/>
    </row>
    <row r="1459" spans="8:34" x14ac:dyDescent="0.25">
      <c r="H1459" s="5"/>
      <c r="K1459" s="6"/>
      <c r="Y1459" s="7"/>
      <c r="Z1459" s="7"/>
      <c r="AF1459" s="8"/>
      <c r="AH1459" s="5"/>
    </row>
    <row r="1460" spans="8:34" x14ac:dyDescent="0.25">
      <c r="H1460" s="5"/>
      <c r="K1460" s="6"/>
      <c r="Y1460" s="7"/>
      <c r="Z1460" s="7"/>
      <c r="AF1460" s="8"/>
      <c r="AH1460" s="5"/>
    </row>
    <row r="1461" spans="8:34" x14ac:dyDescent="0.25">
      <c r="H1461" s="5"/>
      <c r="K1461" s="6"/>
      <c r="Y1461" s="7"/>
      <c r="Z1461" s="7"/>
      <c r="AF1461" s="8"/>
      <c r="AH1461" s="5"/>
    </row>
    <row r="1462" spans="8:34" x14ac:dyDescent="0.25">
      <c r="H1462" s="5"/>
      <c r="K1462" s="6"/>
      <c r="Y1462" s="7"/>
      <c r="Z1462" s="7"/>
      <c r="AF1462" s="8"/>
      <c r="AH1462" s="5"/>
    </row>
    <row r="1463" spans="8:34" x14ac:dyDescent="0.25">
      <c r="H1463" s="5"/>
      <c r="K1463" s="6"/>
      <c r="Y1463" s="7"/>
      <c r="Z1463" s="7"/>
      <c r="AF1463" s="8"/>
      <c r="AH1463" s="5"/>
    </row>
    <row r="1464" spans="8:34" x14ac:dyDescent="0.25">
      <c r="H1464" s="5"/>
      <c r="K1464" s="6"/>
      <c r="Y1464" s="7"/>
      <c r="Z1464" s="7"/>
      <c r="AF1464" s="8"/>
      <c r="AH1464" s="5"/>
    </row>
    <row r="1465" spans="8:34" x14ac:dyDescent="0.25">
      <c r="H1465" s="5"/>
      <c r="K1465" s="6"/>
      <c r="Y1465" s="7"/>
      <c r="Z1465" s="7"/>
      <c r="AF1465" s="8"/>
      <c r="AH1465" s="5"/>
    </row>
    <row r="1466" spans="8:34" x14ac:dyDescent="0.25">
      <c r="H1466" s="5"/>
      <c r="K1466" s="6"/>
      <c r="Y1466" s="7"/>
      <c r="Z1466" s="7"/>
      <c r="AF1466" s="8"/>
      <c r="AH1466" s="5"/>
    </row>
    <row r="1467" spans="8:34" x14ac:dyDescent="0.25">
      <c r="H1467" s="5"/>
      <c r="K1467" s="6"/>
      <c r="Y1467" s="7"/>
      <c r="Z1467" s="7"/>
      <c r="AF1467" s="8"/>
      <c r="AH1467" s="5"/>
    </row>
    <row r="1468" spans="8:34" x14ac:dyDescent="0.25">
      <c r="H1468" s="5"/>
      <c r="K1468" s="6"/>
      <c r="Y1468" s="7"/>
      <c r="Z1468" s="7"/>
      <c r="AF1468" s="8"/>
      <c r="AH1468" s="5"/>
    </row>
    <row r="1469" spans="8:34" x14ac:dyDescent="0.25">
      <c r="H1469" s="5"/>
      <c r="K1469" s="6"/>
      <c r="Y1469" s="7"/>
      <c r="Z1469" s="7"/>
      <c r="AF1469" s="8"/>
      <c r="AH1469" s="5"/>
    </row>
    <row r="1470" spans="8:34" x14ac:dyDescent="0.25">
      <c r="H1470" s="5"/>
      <c r="K1470" s="6"/>
      <c r="Y1470" s="7"/>
      <c r="Z1470" s="7"/>
      <c r="AF1470" s="8"/>
      <c r="AH1470" s="5"/>
    </row>
    <row r="1471" spans="8:34" x14ac:dyDescent="0.25">
      <c r="H1471" s="5"/>
      <c r="K1471" s="6"/>
      <c r="Y1471" s="7"/>
      <c r="Z1471" s="7"/>
      <c r="AF1471" s="8"/>
      <c r="AH1471" s="5"/>
    </row>
    <row r="1472" spans="8:34" x14ac:dyDescent="0.25">
      <c r="H1472" s="5"/>
      <c r="K1472" s="6"/>
      <c r="Y1472" s="7"/>
      <c r="Z1472" s="7"/>
      <c r="AF1472" s="8"/>
      <c r="AH1472" s="5"/>
    </row>
    <row r="1473" spans="8:34" x14ac:dyDescent="0.25">
      <c r="H1473" s="5"/>
      <c r="K1473" s="6"/>
      <c r="Y1473" s="7"/>
      <c r="Z1473" s="7"/>
      <c r="AF1473" s="8"/>
      <c r="AH1473" s="5"/>
    </row>
    <row r="1474" spans="8:34" x14ac:dyDescent="0.25">
      <c r="H1474" s="5"/>
      <c r="K1474" s="6"/>
      <c r="Y1474" s="7"/>
      <c r="Z1474" s="7"/>
      <c r="AF1474" s="8"/>
      <c r="AH1474" s="5"/>
    </row>
    <row r="1475" spans="8:34" x14ac:dyDescent="0.25">
      <c r="H1475" s="5"/>
      <c r="K1475" s="6"/>
      <c r="Y1475" s="7"/>
      <c r="Z1475" s="7"/>
      <c r="AF1475" s="8"/>
      <c r="AH1475" s="5"/>
    </row>
    <row r="1476" spans="8:34" x14ac:dyDescent="0.25">
      <c r="H1476" s="5"/>
      <c r="K1476" s="6"/>
      <c r="Y1476" s="7"/>
      <c r="Z1476" s="7"/>
      <c r="AF1476" s="8"/>
      <c r="AH1476" s="5"/>
    </row>
    <row r="1477" spans="8:34" x14ac:dyDescent="0.25">
      <c r="H1477" s="5"/>
      <c r="K1477" s="6"/>
      <c r="Y1477" s="7"/>
      <c r="Z1477" s="7"/>
      <c r="AF1477" s="8"/>
      <c r="AH1477" s="5"/>
    </row>
    <row r="1478" spans="8:34" x14ac:dyDescent="0.25">
      <c r="H1478" s="5"/>
      <c r="K1478" s="6"/>
      <c r="Y1478" s="7"/>
      <c r="Z1478" s="7"/>
      <c r="AF1478" s="8"/>
      <c r="AH1478" s="5"/>
    </row>
    <row r="1479" spans="8:34" x14ac:dyDescent="0.25">
      <c r="H1479" s="5"/>
      <c r="K1479" s="6"/>
      <c r="Y1479" s="7"/>
      <c r="Z1479" s="7"/>
      <c r="AF1479" s="8"/>
      <c r="AH1479" s="5"/>
    </row>
    <row r="1480" spans="8:34" x14ac:dyDescent="0.25">
      <c r="H1480" s="5"/>
      <c r="K1480" s="6"/>
      <c r="Y1480" s="7"/>
      <c r="Z1480" s="7"/>
      <c r="AF1480" s="8"/>
      <c r="AH1480" s="5"/>
    </row>
    <row r="1481" spans="8:34" x14ac:dyDescent="0.25">
      <c r="H1481" s="5"/>
      <c r="K1481" s="6"/>
      <c r="Y1481" s="7"/>
      <c r="Z1481" s="7"/>
      <c r="AF1481" s="8"/>
      <c r="AH1481" s="5"/>
    </row>
    <row r="1482" spans="8:34" x14ac:dyDescent="0.25">
      <c r="H1482" s="5"/>
      <c r="K1482" s="6"/>
      <c r="Y1482" s="7"/>
      <c r="Z1482" s="7"/>
      <c r="AF1482" s="8"/>
      <c r="AH1482" s="5"/>
    </row>
    <row r="1483" spans="8:34" x14ac:dyDescent="0.25">
      <c r="H1483" s="5"/>
      <c r="K1483" s="6"/>
      <c r="Y1483" s="7"/>
      <c r="Z1483" s="7"/>
      <c r="AF1483" s="8"/>
      <c r="AH1483" s="5"/>
    </row>
    <row r="1484" spans="8:34" x14ac:dyDescent="0.25">
      <c r="H1484" s="5"/>
      <c r="K1484" s="6"/>
      <c r="Y1484" s="7"/>
      <c r="Z1484" s="7"/>
      <c r="AF1484" s="8"/>
      <c r="AH1484" s="5"/>
    </row>
    <row r="1485" spans="8:34" x14ac:dyDescent="0.25">
      <c r="H1485" s="5"/>
      <c r="K1485" s="6"/>
      <c r="Y1485" s="7"/>
      <c r="Z1485" s="7"/>
      <c r="AF1485" s="8"/>
      <c r="AH1485" s="5"/>
    </row>
    <row r="1486" spans="8:34" x14ac:dyDescent="0.25">
      <c r="H1486" s="5"/>
      <c r="K1486" s="6"/>
      <c r="Y1486" s="7"/>
      <c r="Z1486" s="7"/>
      <c r="AF1486" s="8"/>
      <c r="AH1486" s="5"/>
    </row>
    <row r="1487" spans="8:34" x14ac:dyDescent="0.25">
      <c r="H1487" s="5"/>
      <c r="K1487" s="6"/>
      <c r="Y1487" s="7"/>
      <c r="Z1487" s="7"/>
      <c r="AF1487" s="8"/>
      <c r="AH1487" s="5"/>
    </row>
    <row r="1488" spans="8:34" x14ac:dyDescent="0.25">
      <c r="H1488" s="5"/>
      <c r="K1488" s="6"/>
      <c r="Y1488" s="7"/>
      <c r="Z1488" s="7"/>
      <c r="AF1488" s="8"/>
      <c r="AH1488" s="5"/>
    </row>
    <row r="1489" spans="8:34" x14ac:dyDescent="0.25">
      <c r="H1489" s="5"/>
      <c r="K1489" s="6"/>
      <c r="Y1489" s="7"/>
      <c r="Z1489" s="7"/>
      <c r="AF1489" s="8"/>
      <c r="AH1489" s="5"/>
    </row>
    <row r="1490" spans="8:34" x14ac:dyDescent="0.25">
      <c r="H1490" s="5"/>
      <c r="K1490" s="6"/>
      <c r="Y1490" s="7"/>
      <c r="Z1490" s="7"/>
      <c r="AF1490" s="8"/>
      <c r="AH1490" s="5"/>
    </row>
    <row r="1491" spans="8:34" x14ac:dyDescent="0.25">
      <c r="H1491" s="5"/>
      <c r="K1491" s="6"/>
      <c r="Y1491" s="7"/>
      <c r="Z1491" s="7"/>
      <c r="AF1491" s="8"/>
      <c r="AH1491" s="5"/>
    </row>
    <row r="1492" spans="8:34" x14ac:dyDescent="0.25">
      <c r="H1492" s="5"/>
      <c r="K1492" s="6"/>
      <c r="Y1492" s="7"/>
      <c r="Z1492" s="7"/>
      <c r="AF1492" s="8"/>
      <c r="AH1492" s="5"/>
    </row>
    <row r="1493" spans="8:34" x14ac:dyDescent="0.25">
      <c r="H1493" s="5"/>
      <c r="K1493" s="6"/>
      <c r="Y1493" s="7"/>
      <c r="Z1493" s="7"/>
      <c r="AF1493" s="8"/>
      <c r="AH1493" s="5"/>
    </row>
    <row r="1494" spans="8:34" x14ac:dyDescent="0.25">
      <c r="H1494" s="5"/>
      <c r="K1494" s="6"/>
      <c r="Y1494" s="7"/>
      <c r="Z1494" s="7"/>
      <c r="AF1494" s="8"/>
      <c r="AH1494" s="5"/>
    </row>
    <row r="1495" spans="8:34" x14ac:dyDescent="0.25">
      <c r="H1495" s="5"/>
      <c r="K1495" s="6"/>
      <c r="Y1495" s="7"/>
      <c r="Z1495" s="7"/>
      <c r="AF1495" s="8"/>
      <c r="AH1495" s="5"/>
    </row>
    <row r="1496" spans="8:34" x14ac:dyDescent="0.25">
      <c r="H1496" s="5"/>
      <c r="K1496" s="6"/>
      <c r="Y1496" s="7"/>
      <c r="Z1496" s="7"/>
      <c r="AF1496" s="8"/>
      <c r="AH1496" s="5"/>
    </row>
    <row r="1497" spans="8:34" x14ac:dyDescent="0.25">
      <c r="H1497" s="5"/>
      <c r="K1497" s="6"/>
      <c r="Y1497" s="7"/>
      <c r="Z1497" s="7"/>
      <c r="AF1497" s="8"/>
      <c r="AH1497" s="5"/>
    </row>
    <row r="1498" spans="8:34" x14ac:dyDescent="0.25">
      <c r="H1498" s="5"/>
      <c r="K1498" s="6"/>
      <c r="Y1498" s="7"/>
      <c r="Z1498" s="7"/>
      <c r="AF1498" s="8"/>
      <c r="AH1498" s="5"/>
    </row>
    <row r="1499" spans="8:34" x14ac:dyDescent="0.25">
      <c r="H1499" s="5"/>
      <c r="K1499" s="6"/>
      <c r="Y1499" s="7"/>
      <c r="Z1499" s="7"/>
      <c r="AF1499" s="8"/>
      <c r="AH1499" s="5"/>
    </row>
    <row r="1500" spans="8:34" x14ac:dyDescent="0.25">
      <c r="H1500" s="5"/>
      <c r="K1500" s="6"/>
      <c r="Y1500" s="7"/>
      <c r="Z1500" s="7"/>
      <c r="AF1500" s="8"/>
      <c r="AH1500" s="5"/>
    </row>
    <row r="1501" spans="8:34" x14ac:dyDescent="0.25">
      <c r="H1501" s="5"/>
      <c r="K1501" s="6"/>
      <c r="Y1501" s="7"/>
      <c r="Z1501" s="7"/>
      <c r="AF1501" s="8"/>
      <c r="AH1501" s="5"/>
    </row>
    <row r="1502" spans="8:34" x14ac:dyDescent="0.25">
      <c r="H1502" s="5"/>
      <c r="K1502" s="6"/>
      <c r="Y1502" s="7"/>
      <c r="Z1502" s="7"/>
      <c r="AF1502" s="8"/>
      <c r="AH1502" s="5"/>
    </row>
    <row r="1503" spans="8:34" x14ac:dyDescent="0.25">
      <c r="H1503" s="5"/>
      <c r="K1503" s="6"/>
      <c r="Y1503" s="7"/>
      <c r="Z1503" s="7"/>
      <c r="AF1503" s="8"/>
      <c r="AH1503" s="5"/>
    </row>
    <row r="1504" spans="8:34" x14ac:dyDescent="0.25">
      <c r="H1504" s="5"/>
      <c r="K1504" s="6"/>
      <c r="Y1504" s="7"/>
      <c r="Z1504" s="7"/>
      <c r="AF1504" s="8"/>
      <c r="AH1504" s="5"/>
    </row>
    <row r="1505" spans="8:34" x14ac:dyDescent="0.25">
      <c r="H1505" s="5"/>
      <c r="K1505" s="6"/>
      <c r="Y1505" s="7"/>
      <c r="Z1505" s="7"/>
      <c r="AF1505" s="8"/>
      <c r="AH1505" s="5"/>
    </row>
    <row r="1506" spans="8:34" x14ac:dyDescent="0.25">
      <c r="H1506" s="5"/>
      <c r="K1506" s="6"/>
      <c r="Y1506" s="7"/>
      <c r="Z1506" s="7"/>
      <c r="AF1506" s="8"/>
      <c r="AH1506" s="5"/>
    </row>
    <row r="1507" spans="8:34" x14ac:dyDescent="0.25">
      <c r="H1507" s="5"/>
      <c r="K1507" s="6"/>
      <c r="Y1507" s="7"/>
      <c r="Z1507" s="7"/>
      <c r="AF1507" s="8"/>
      <c r="AH1507" s="5"/>
    </row>
    <row r="1508" spans="8:34" x14ac:dyDescent="0.25">
      <c r="H1508" s="5"/>
      <c r="K1508" s="6"/>
      <c r="Y1508" s="7"/>
      <c r="Z1508" s="7"/>
      <c r="AF1508" s="8"/>
      <c r="AH1508" s="5"/>
    </row>
    <row r="1509" spans="8:34" x14ac:dyDescent="0.25">
      <c r="H1509" s="5"/>
      <c r="K1509" s="6"/>
      <c r="Y1509" s="7"/>
      <c r="Z1509" s="7"/>
      <c r="AF1509" s="8"/>
      <c r="AH1509" s="5"/>
    </row>
    <row r="1510" spans="8:34" x14ac:dyDescent="0.25">
      <c r="H1510" s="5"/>
      <c r="K1510" s="6"/>
      <c r="Y1510" s="7"/>
      <c r="Z1510" s="7"/>
      <c r="AF1510" s="8"/>
      <c r="AH1510" s="5"/>
    </row>
    <row r="1511" spans="8:34" x14ac:dyDescent="0.25">
      <c r="H1511" s="5"/>
      <c r="K1511" s="6"/>
      <c r="Y1511" s="7"/>
      <c r="Z1511" s="7"/>
      <c r="AF1511" s="8"/>
      <c r="AH1511" s="5"/>
    </row>
    <row r="1512" spans="8:34" x14ac:dyDescent="0.25">
      <c r="H1512" s="5"/>
      <c r="K1512" s="6"/>
      <c r="Y1512" s="7"/>
      <c r="Z1512" s="7"/>
      <c r="AF1512" s="8"/>
      <c r="AH1512" s="5"/>
    </row>
    <row r="1513" spans="8:34" x14ac:dyDescent="0.25">
      <c r="H1513" s="5"/>
      <c r="K1513" s="6"/>
      <c r="Y1513" s="7"/>
      <c r="Z1513" s="7"/>
      <c r="AF1513" s="8"/>
      <c r="AH1513" s="5"/>
    </row>
    <row r="1514" spans="8:34" x14ac:dyDescent="0.25">
      <c r="H1514" s="5"/>
      <c r="K1514" s="6"/>
      <c r="Y1514" s="7"/>
      <c r="Z1514" s="7"/>
      <c r="AF1514" s="8"/>
      <c r="AH1514" s="5"/>
    </row>
    <row r="1515" spans="8:34" x14ac:dyDescent="0.25">
      <c r="H1515" s="5"/>
      <c r="K1515" s="6"/>
      <c r="Y1515" s="7"/>
      <c r="Z1515" s="7"/>
      <c r="AF1515" s="8"/>
      <c r="AH1515" s="5"/>
    </row>
    <row r="1516" spans="8:34" x14ac:dyDescent="0.25">
      <c r="H1516" s="5"/>
      <c r="K1516" s="6"/>
      <c r="Y1516" s="7"/>
      <c r="Z1516" s="7"/>
      <c r="AF1516" s="8"/>
      <c r="AH1516" s="5"/>
    </row>
    <row r="1517" spans="8:34" x14ac:dyDescent="0.25">
      <c r="H1517" s="5"/>
      <c r="K1517" s="6"/>
      <c r="Y1517" s="7"/>
      <c r="Z1517" s="7"/>
      <c r="AF1517" s="8"/>
      <c r="AH1517" s="5"/>
    </row>
    <row r="1518" spans="8:34" x14ac:dyDescent="0.25">
      <c r="H1518" s="5"/>
      <c r="K1518" s="6"/>
      <c r="Y1518" s="7"/>
      <c r="Z1518" s="7"/>
      <c r="AF1518" s="8"/>
      <c r="AH1518" s="5"/>
    </row>
    <row r="1519" spans="8:34" x14ac:dyDescent="0.25">
      <c r="H1519" s="5"/>
      <c r="K1519" s="6"/>
      <c r="Y1519" s="7"/>
      <c r="Z1519" s="7"/>
      <c r="AF1519" s="8"/>
      <c r="AH1519" s="5"/>
    </row>
    <row r="1520" spans="8:34" x14ac:dyDescent="0.25">
      <c r="H1520" s="5"/>
      <c r="K1520" s="6"/>
      <c r="Y1520" s="7"/>
      <c r="Z1520" s="7"/>
      <c r="AF1520" s="8"/>
      <c r="AH1520" s="5"/>
    </row>
    <row r="1521" spans="8:34" x14ac:dyDescent="0.25">
      <c r="H1521" s="5"/>
      <c r="K1521" s="6"/>
      <c r="Y1521" s="7"/>
      <c r="Z1521" s="7"/>
      <c r="AF1521" s="8"/>
      <c r="AH1521" s="5"/>
    </row>
    <row r="1522" spans="8:34" x14ac:dyDescent="0.25">
      <c r="H1522" s="5"/>
      <c r="K1522" s="6"/>
      <c r="Y1522" s="7"/>
      <c r="Z1522" s="7"/>
      <c r="AF1522" s="8"/>
      <c r="AH1522" s="5"/>
    </row>
    <row r="1523" spans="8:34" x14ac:dyDescent="0.25">
      <c r="H1523" s="5"/>
      <c r="K1523" s="6"/>
      <c r="Y1523" s="7"/>
      <c r="Z1523" s="7"/>
      <c r="AF1523" s="8"/>
      <c r="AH1523" s="5"/>
    </row>
    <row r="1524" spans="8:34" x14ac:dyDescent="0.25">
      <c r="H1524" s="5"/>
      <c r="K1524" s="6"/>
      <c r="Y1524" s="7"/>
      <c r="Z1524" s="7"/>
      <c r="AF1524" s="8"/>
      <c r="AH1524" s="5"/>
    </row>
    <row r="1525" spans="8:34" x14ac:dyDescent="0.25">
      <c r="H1525" s="5"/>
      <c r="K1525" s="6"/>
      <c r="Y1525" s="7"/>
      <c r="Z1525" s="7"/>
      <c r="AF1525" s="8"/>
      <c r="AH1525" s="5"/>
    </row>
    <row r="1526" spans="8:34" x14ac:dyDescent="0.25">
      <c r="H1526" s="5"/>
      <c r="K1526" s="6"/>
      <c r="Y1526" s="7"/>
      <c r="Z1526" s="7"/>
      <c r="AF1526" s="8"/>
      <c r="AH1526" s="5"/>
    </row>
    <row r="1527" spans="8:34" x14ac:dyDescent="0.25">
      <c r="H1527" s="5"/>
      <c r="K1527" s="6"/>
      <c r="Y1527" s="7"/>
      <c r="Z1527" s="7"/>
      <c r="AF1527" s="8"/>
      <c r="AH1527" s="5"/>
    </row>
    <row r="1528" spans="8:34" x14ac:dyDescent="0.25">
      <c r="H1528" s="5"/>
      <c r="K1528" s="6"/>
      <c r="Y1528" s="7"/>
      <c r="Z1528" s="7"/>
      <c r="AF1528" s="8"/>
      <c r="AH1528" s="5"/>
    </row>
    <row r="1529" spans="8:34" x14ac:dyDescent="0.25">
      <c r="H1529" s="5"/>
      <c r="K1529" s="6"/>
      <c r="Y1529" s="7"/>
      <c r="Z1529" s="7"/>
      <c r="AF1529" s="8"/>
      <c r="AH1529" s="5"/>
    </row>
    <row r="1530" spans="8:34" x14ac:dyDescent="0.25">
      <c r="H1530" s="5"/>
      <c r="K1530" s="6"/>
      <c r="Y1530" s="7"/>
      <c r="Z1530" s="7"/>
      <c r="AF1530" s="8"/>
      <c r="AH1530" s="5"/>
    </row>
    <row r="1531" spans="8:34" x14ac:dyDescent="0.25">
      <c r="H1531" s="5"/>
      <c r="K1531" s="6"/>
      <c r="Y1531" s="7"/>
      <c r="Z1531" s="7"/>
      <c r="AF1531" s="8"/>
      <c r="AH1531" s="5"/>
    </row>
    <row r="1532" spans="8:34" x14ac:dyDescent="0.25">
      <c r="H1532" s="5"/>
      <c r="K1532" s="6"/>
      <c r="Y1532" s="7"/>
      <c r="Z1532" s="7"/>
      <c r="AF1532" s="8"/>
      <c r="AH1532" s="5"/>
    </row>
    <row r="1533" spans="8:34" x14ac:dyDescent="0.25">
      <c r="H1533" s="5"/>
      <c r="K1533" s="6"/>
      <c r="Y1533" s="7"/>
      <c r="Z1533" s="7"/>
      <c r="AF1533" s="8"/>
      <c r="AH1533" s="5"/>
    </row>
    <row r="1534" spans="8:34" x14ac:dyDescent="0.25">
      <c r="H1534" s="5"/>
      <c r="K1534" s="6"/>
      <c r="Y1534" s="7"/>
      <c r="Z1534" s="7"/>
      <c r="AF1534" s="8"/>
      <c r="AH1534" s="5"/>
    </row>
    <row r="1535" spans="8:34" x14ac:dyDescent="0.25">
      <c r="H1535" s="5"/>
      <c r="K1535" s="6"/>
      <c r="Y1535" s="7"/>
      <c r="Z1535" s="7"/>
      <c r="AF1535" s="8"/>
      <c r="AH1535" s="5"/>
    </row>
    <row r="1536" spans="8:34" x14ac:dyDescent="0.25">
      <c r="H1536" s="5"/>
      <c r="K1536" s="6"/>
      <c r="Y1536" s="7"/>
      <c r="Z1536" s="7"/>
      <c r="AF1536" s="8"/>
      <c r="AH1536" s="5"/>
    </row>
    <row r="1537" spans="8:34" x14ac:dyDescent="0.25">
      <c r="H1537" s="5"/>
      <c r="K1537" s="6"/>
      <c r="Y1537" s="7"/>
      <c r="Z1537" s="7"/>
      <c r="AF1537" s="8"/>
      <c r="AH1537" s="5"/>
    </row>
    <row r="1538" spans="8:34" x14ac:dyDescent="0.25">
      <c r="H1538" s="5"/>
      <c r="K1538" s="6"/>
      <c r="Y1538" s="7"/>
      <c r="Z1538" s="7"/>
      <c r="AF1538" s="8"/>
      <c r="AH1538" s="5"/>
    </row>
    <row r="1539" spans="8:34" x14ac:dyDescent="0.25">
      <c r="H1539" s="5"/>
      <c r="K1539" s="6"/>
      <c r="Y1539" s="7"/>
      <c r="Z1539" s="7"/>
      <c r="AF1539" s="8"/>
      <c r="AH1539" s="5"/>
    </row>
    <row r="1540" spans="8:34" x14ac:dyDescent="0.25">
      <c r="H1540" s="5"/>
      <c r="K1540" s="6"/>
      <c r="Y1540" s="7"/>
      <c r="Z1540" s="7"/>
      <c r="AF1540" s="8"/>
      <c r="AH1540" s="5"/>
    </row>
    <row r="1541" spans="8:34" x14ac:dyDescent="0.25">
      <c r="H1541" s="5"/>
      <c r="K1541" s="6"/>
      <c r="Y1541" s="7"/>
      <c r="Z1541" s="7"/>
      <c r="AF1541" s="8"/>
      <c r="AH1541" s="5"/>
    </row>
    <row r="1542" spans="8:34" x14ac:dyDescent="0.25">
      <c r="H1542" s="5"/>
      <c r="K1542" s="6"/>
      <c r="Y1542" s="7"/>
      <c r="Z1542" s="7"/>
      <c r="AF1542" s="8"/>
      <c r="AH1542" s="5"/>
    </row>
    <row r="1543" spans="8:34" x14ac:dyDescent="0.25">
      <c r="H1543" s="5"/>
      <c r="K1543" s="6"/>
      <c r="Y1543" s="7"/>
      <c r="Z1543" s="7"/>
      <c r="AF1543" s="8"/>
      <c r="AH1543" s="5"/>
    </row>
    <row r="1544" spans="8:34" x14ac:dyDescent="0.25">
      <c r="H1544" s="5"/>
      <c r="K1544" s="6"/>
      <c r="Y1544" s="7"/>
      <c r="Z1544" s="7"/>
      <c r="AF1544" s="8"/>
      <c r="AH1544" s="5"/>
    </row>
    <row r="1545" spans="8:34" x14ac:dyDescent="0.25">
      <c r="H1545" s="5"/>
      <c r="K1545" s="6"/>
      <c r="Y1545" s="7"/>
      <c r="Z1545" s="7"/>
      <c r="AF1545" s="8"/>
      <c r="AH1545" s="5"/>
    </row>
    <row r="1546" spans="8:34" x14ac:dyDescent="0.25">
      <c r="H1546" s="5"/>
      <c r="K1546" s="6"/>
      <c r="Y1546" s="7"/>
      <c r="Z1546" s="7"/>
      <c r="AF1546" s="8"/>
      <c r="AH1546" s="5"/>
    </row>
    <row r="1547" spans="8:34" x14ac:dyDescent="0.25">
      <c r="H1547" s="5"/>
      <c r="K1547" s="6"/>
      <c r="Y1547" s="7"/>
      <c r="Z1547" s="7"/>
      <c r="AF1547" s="8"/>
      <c r="AH1547" s="5"/>
    </row>
    <row r="1548" spans="8:34" x14ac:dyDescent="0.25">
      <c r="H1548" s="5"/>
      <c r="K1548" s="6"/>
      <c r="Y1548" s="7"/>
      <c r="Z1548" s="7"/>
      <c r="AF1548" s="8"/>
      <c r="AH1548" s="5"/>
    </row>
    <row r="1549" spans="8:34" x14ac:dyDescent="0.25">
      <c r="H1549" s="5"/>
      <c r="K1549" s="6"/>
      <c r="Y1549" s="7"/>
      <c r="Z1549" s="7"/>
      <c r="AF1549" s="8"/>
      <c r="AH1549" s="5"/>
    </row>
    <row r="1550" spans="8:34" x14ac:dyDescent="0.25">
      <c r="H1550" s="5"/>
      <c r="K1550" s="6"/>
      <c r="Y1550" s="7"/>
      <c r="Z1550" s="7"/>
      <c r="AF1550" s="8"/>
      <c r="AH1550" s="5"/>
    </row>
    <row r="1551" spans="8:34" x14ac:dyDescent="0.25">
      <c r="H1551" s="5"/>
      <c r="K1551" s="6"/>
      <c r="Y1551" s="7"/>
      <c r="Z1551" s="7"/>
      <c r="AF1551" s="8"/>
      <c r="AH1551" s="5"/>
    </row>
    <row r="1552" spans="8:34" x14ac:dyDescent="0.25">
      <c r="H1552" s="5"/>
      <c r="K1552" s="6"/>
      <c r="Y1552" s="7"/>
      <c r="Z1552" s="7"/>
      <c r="AF1552" s="8"/>
      <c r="AH1552" s="5"/>
    </row>
    <row r="1553" spans="8:34" x14ac:dyDescent="0.25">
      <c r="H1553" s="5"/>
      <c r="K1553" s="6"/>
      <c r="Y1553" s="7"/>
      <c r="Z1553" s="7"/>
      <c r="AF1553" s="8"/>
      <c r="AH1553" s="5"/>
    </row>
    <row r="1554" spans="8:34" x14ac:dyDescent="0.25">
      <c r="H1554" s="5"/>
      <c r="K1554" s="6"/>
      <c r="Y1554" s="7"/>
      <c r="Z1554" s="7"/>
      <c r="AF1554" s="8"/>
      <c r="AH1554" s="5"/>
    </row>
    <row r="1555" spans="8:34" x14ac:dyDescent="0.25">
      <c r="H1555" s="5"/>
      <c r="K1555" s="6"/>
      <c r="Y1555" s="7"/>
      <c r="Z1555" s="7"/>
      <c r="AF1555" s="8"/>
      <c r="AH1555" s="5"/>
    </row>
    <row r="1556" spans="8:34" x14ac:dyDescent="0.25">
      <c r="H1556" s="5"/>
      <c r="K1556" s="6"/>
      <c r="Y1556" s="7"/>
      <c r="Z1556" s="7"/>
      <c r="AF1556" s="8"/>
      <c r="AH1556" s="5"/>
    </row>
    <row r="1557" spans="8:34" x14ac:dyDescent="0.25">
      <c r="H1557" s="5"/>
      <c r="K1557" s="6"/>
      <c r="Y1557" s="7"/>
      <c r="Z1557" s="7"/>
      <c r="AF1557" s="8"/>
      <c r="AH1557" s="5"/>
    </row>
    <row r="1558" spans="8:34" x14ac:dyDescent="0.25">
      <c r="H1558" s="5"/>
      <c r="K1558" s="6"/>
      <c r="Y1558" s="7"/>
      <c r="Z1558" s="7"/>
      <c r="AF1558" s="8"/>
      <c r="AH1558" s="5"/>
    </row>
    <row r="1559" spans="8:34" x14ac:dyDescent="0.25">
      <c r="H1559" s="5"/>
      <c r="K1559" s="6"/>
      <c r="Y1559" s="7"/>
      <c r="Z1559" s="7"/>
      <c r="AF1559" s="8"/>
      <c r="AH1559" s="5"/>
    </row>
    <row r="1560" spans="8:34" x14ac:dyDescent="0.25">
      <c r="H1560" s="5"/>
      <c r="K1560" s="6"/>
      <c r="Y1560" s="7"/>
      <c r="Z1560" s="7"/>
      <c r="AF1560" s="8"/>
      <c r="AH1560" s="5"/>
    </row>
    <row r="1561" spans="8:34" x14ac:dyDescent="0.25">
      <c r="H1561" s="5"/>
      <c r="K1561" s="6"/>
      <c r="Y1561" s="7"/>
      <c r="Z1561" s="7"/>
      <c r="AF1561" s="8"/>
      <c r="AH1561" s="5"/>
    </row>
    <row r="1562" spans="8:34" x14ac:dyDescent="0.25">
      <c r="H1562" s="5"/>
      <c r="K1562" s="6"/>
      <c r="Y1562" s="7"/>
      <c r="Z1562" s="7"/>
      <c r="AF1562" s="8"/>
      <c r="AH1562" s="5"/>
    </row>
    <row r="1563" spans="8:34" x14ac:dyDescent="0.25">
      <c r="H1563" s="5"/>
      <c r="K1563" s="6"/>
      <c r="Y1563" s="7"/>
      <c r="Z1563" s="7"/>
      <c r="AF1563" s="8"/>
      <c r="AH1563" s="5"/>
    </row>
    <row r="1564" spans="8:34" x14ac:dyDescent="0.25">
      <c r="H1564" s="5"/>
      <c r="K1564" s="6"/>
      <c r="Y1564" s="7"/>
      <c r="Z1564" s="7"/>
      <c r="AF1564" s="8"/>
      <c r="AH1564" s="5"/>
    </row>
    <row r="1565" spans="8:34" x14ac:dyDescent="0.25">
      <c r="H1565" s="5"/>
      <c r="K1565" s="6"/>
      <c r="Y1565" s="7"/>
      <c r="Z1565" s="7"/>
      <c r="AF1565" s="8"/>
      <c r="AH1565" s="5"/>
    </row>
    <row r="1566" spans="8:34" x14ac:dyDescent="0.25">
      <c r="H1566" s="5"/>
      <c r="K1566" s="6"/>
      <c r="Y1566" s="7"/>
      <c r="Z1566" s="7"/>
      <c r="AF1566" s="8"/>
      <c r="AH1566" s="5"/>
    </row>
    <row r="1567" spans="8:34" x14ac:dyDescent="0.25">
      <c r="H1567" s="5"/>
      <c r="K1567" s="6"/>
      <c r="Y1567" s="7"/>
      <c r="Z1567" s="7"/>
      <c r="AF1567" s="8"/>
      <c r="AH1567" s="5"/>
    </row>
    <row r="1568" spans="8:34" x14ac:dyDescent="0.25">
      <c r="H1568" s="5"/>
      <c r="K1568" s="6"/>
      <c r="Y1568" s="7"/>
      <c r="Z1568" s="7"/>
      <c r="AF1568" s="8"/>
      <c r="AH1568" s="5"/>
    </row>
    <row r="1569" spans="8:34" x14ac:dyDescent="0.25">
      <c r="H1569" s="5"/>
      <c r="K1569" s="6"/>
      <c r="Y1569" s="7"/>
      <c r="Z1569" s="7"/>
      <c r="AF1569" s="8"/>
      <c r="AH1569" s="5"/>
    </row>
    <row r="1570" spans="8:34" x14ac:dyDescent="0.25">
      <c r="H1570" s="5"/>
      <c r="K1570" s="6"/>
      <c r="Y1570" s="7"/>
      <c r="Z1570" s="7"/>
      <c r="AF1570" s="8"/>
      <c r="AH1570" s="5"/>
    </row>
    <row r="1571" spans="8:34" x14ac:dyDescent="0.25">
      <c r="H1571" s="5"/>
      <c r="K1571" s="6"/>
      <c r="Y1571" s="7"/>
      <c r="Z1571" s="7"/>
      <c r="AF1571" s="8"/>
      <c r="AH1571" s="5"/>
    </row>
    <row r="1572" spans="8:34" x14ac:dyDescent="0.25">
      <c r="H1572" s="5"/>
      <c r="K1572" s="6"/>
      <c r="Y1572" s="7"/>
      <c r="Z1572" s="7"/>
      <c r="AF1572" s="8"/>
      <c r="AH1572" s="5"/>
    </row>
    <row r="1573" spans="8:34" x14ac:dyDescent="0.25">
      <c r="H1573" s="5"/>
      <c r="K1573" s="6"/>
      <c r="Y1573" s="7"/>
      <c r="Z1573" s="7"/>
      <c r="AF1573" s="8"/>
      <c r="AH1573" s="5"/>
    </row>
    <row r="1574" spans="8:34" x14ac:dyDescent="0.25">
      <c r="H1574" s="5"/>
      <c r="K1574" s="6"/>
      <c r="Y1574" s="7"/>
      <c r="Z1574" s="7"/>
      <c r="AF1574" s="8"/>
      <c r="AH1574" s="5"/>
    </row>
    <row r="1575" spans="8:34" x14ac:dyDescent="0.25">
      <c r="H1575" s="5"/>
      <c r="K1575" s="6"/>
      <c r="Y1575" s="7"/>
      <c r="Z1575" s="7"/>
      <c r="AF1575" s="8"/>
      <c r="AH1575" s="5"/>
    </row>
    <row r="1576" spans="8:34" x14ac:dyDescent="0.25">
      <c r="H1576" s="5"/>
      <c r="K1576" s="6"/>
      <c r="Y1576" s="7"/>
      <c r="Z1576" s="7"/>
      <c r="AF1576" s="8"/>
      <c r="AH1576" s="5"/>
    </row>
    <row r="1577" spans="8:34" x14ac:dyDescent="0.25">
      <c r="H1577" s="5"/>
      <c r="K1577" s="6"/>
      <c r="Y1577" s="7"/>
      <c r="Z1577" s="7"/>
      <c r="AF1577" s="8"/>
      <c r="AH1577" s="5"/>
    </row>
    <row r="1578" spans="8:34" x14ac:dyDescent="0.25">
      <c r="H1578" s="5"/>
      <c r="K1578" s="6"/>
      <c r="Y1578" s="7"/>
      <c r="Z1578" s="7"/>
      <c r="AF1578" s="8"/>
      <c r="AH1578" s="5"/>
    </row>
    <row r="1579" spans="8:34" x14ac:dyDescent="0.25">
      <c r="H1579" s="5"/>
      <c r="K1579" s="6"/>
      <c r="Y1579" s="7"/>
      <c r="Z1579" s="7"/>
      <c r="AF1579" s="8"/>
      <c r="AH1579" s="5"/>
    </row>
    <row r="1580" spans="8:34" x14ac:dyDescent="0.25">
      <c r="H1580" s="5"/>
      <c r="K1580" s="6"/>
      <c r="Y1580" s="7"/>
      <c r="Z1580" s="7"/>
      <c r="AF1580" s="8"/>
      <c r="AH1580" s="5"/>
    </row>
    <row r="1581" spans="8:34" x14ac:dyDescent="0.25">
      <c r="H1581" s="5"/>
      <c r="K1581" s="6"/>
      <c r="Y1581" s="7"/>
      <c r="Z1581" s="7"/>
      <c r="AF1581" s="8"/>
      <c r="AH1581" s="5"/>
    </row>
    <row r="1582" spans="8:34" x14ac:dyDescent="0.25">
      <c r="H1582" s="5"/>
      <c r="K1582" s="6"/>
      <c r="Y1582" s="7"/>
      <c r="Z1582" s="7"/>
      <c r="AF1582" s="8"/>
      <c r="AH1582" s="5"/>
    </row>
    <row r="1583" spans="8:34" x14ac:dyDescent="0.25">
      <c r="H1583" s="5"/>
      <c r="K1583" s="6"/>
      <c r="Y1583" s="7"/>
      <c r="Z1583" s="7"/>
      <c r="AF1583" s="8"/>
      <c r="AH1583" s="5"/>
    </row>
    <row r="1584" spans="8:34" x14ac:dyDescent="0.25">
      <c r="H1584" s="5"/>
      <c r="K1584" s="6"/>
      <c r="Y1584" s="7"/>
      <c r="Z1584" s="7"/>
      <c r="AF1584" s="8"/>
      <c r="AH1584" s="5"/>
    </row>
    <row r="1585" spans="8:34" x14ac:dyDescent="0.25">
      <c r="H1585" s="5"/>
      <c r="K1585" s="6"/>
      <c r="Y1585" s="7"/>
      <c r="Z1585" s="7"/>
      <c r="AF1585" s="8"/>
      <c r="AH1585" s="5"/>
    </row>
    <row r="1586" spans="8:34" x14ac:dyDescent="0.25">
      <c r="H1586" s="5"/>
      <c r="K1586" s="6"/>
      <c r="Y1586" s="7"/>
      <c r="Z1586" s="7"/>
      <c r="AF1586" s="8"/>
      <c r="AH1586" s="5"/>
    </row>
    <row r="1587" spans="8:34" x14ac:dyDescent="0.25">
      <c r="H1587" s="5"/>
      <c r="K1587" s="6"/>
      <c r="Y1587" s="7"/>
      <c r="Z1587" s="7"/>
      <c r="AF1587" s="8"/>
      <c r="AH1587" s="5"/>
    </row>
    <row r="1588" spans="8:34" x14ac:dyDescent="0.25">
      <c r="H1588" s="5"/>
      <c r="K1588" s="6"/>
      <c r="Y1588" s="7"/>
      <c r="Z1588" s="7"/>
      <c r="AF1588" s="8"/>
      <c r="AH1588" s="5"/>
    </row>
    <row r="1589" spans="8:34" x14ac:dyDescent="0.25">
      <c r="H1589" s="5"/>
      <c r="K1589" s="6"/>
      <c r="Y1589" s="7"/>
      <c r="Z1589" s="7"/>
      <c r="AF1589" s="8"/>
      <c r="AH1589" s="5"/>
    </row>
    <row r="1590" spans="8:34" x14ac:dyDescent="0.25">
      <c r="H1590" s="5"/>
      <c r="K1590" s="6"/>
      <c r="Y1590" s="7"/>
      <c r="Z1590" s="7"/>
      <c r="AF1590" s="8"/>
      <c r="AH1590" s="5"/>
    </row>
    <row r="1591" spans="8:34" x14ac:dyDescent="0.25">
      <c r="H1591" s="5"/>
      <c r="K1591" s="6"/>
      <c r="Y1591" s="7"/>
      <c r="Z1591" s="7"/>
      <c r="AF1591" s="8"/>
      <c r="AH1591" s="5"/>
    </row>
    <row r="1592" spans="8:34" x14ac:dyDescent="0.25">
      <c r="H1592" s="5"/>
      <c r="K1592" s="6"/>
      <c r="Y1592" s="7"/>
      <c r="Z1592" s="7"/>
      <c r="AF1592" s="8"/>
      <c r="AH1592" s="5"/>
    </row>
    <row r="1593" spans="8:34" x14ac:dyDescent="0.25">
      <c r="H1593" s="5"/>
      <c r="K1593" s="6"/>
      <c r="Y1593" s="7"/>
      <c r="Z1593" s="7"/>
      <c r="AF1593" s="8"/>
      <c r="AH1593" s="5"/>
    </row>
    <row r="1594" spans="8:34" x14ac:dyDescent="0.25">
      <c r="H1594" s="5"/>
      <c r="K1594" s="6"/>
      <c r="Y1594" s="7"/>
      <c r="Z1594" s="7"/>
      <c r="AF1594" s="8"/>
      <c r="AH1594" s="5"/>
    </row>
    <row r="1595" spans="8:34" x14ac:dyDescent="0.25">
      <c r="H1595" s="5"/>
      <c r="K1595" s="6"/>
      <c r="Y1595" s="7"/>
      <c r="Z1595" s="7"/>
      <c r="AF1595" s="8"/>
      <c r="AH1595" s="5"/>
    </row>
    <row r="1596" spans="8:34" x14ac:dyDescent="0.25">
      <c r="H1596" s="5"/>
      <c r="K1596" s="6"/>
      <c r="Y1596" s="7"/>
      <c r="Z1596" s="7"/>
      <c r="AF1596" s="8"/>
      <c r="AH1596" s="5"/>
    </row>
    <row r="1597" spans="8:34" x14ac:dyDescent="0.25">
      <c r="H1597" s="5"/>
      <c r="K1597" s="6"/>
      <c r="Y1597" s="7"/>
      <c r="Z1597" s="7"/>
      <c r="AF1597" s="8"/>
      <c r="AH1597" s="5"/>
    </row>
    <row r="1598" spans="8:34" x14ac:dyDescent="0.25">
      <c r="H1598" s="5"/>
      <c r="K1598" s="6"/>
      <c r="Y1598" s="7"/>
      <c r="Z1598" s="7"/>
      <c r="AF1598" s="8"/>
      <c r="AH1598" s="5"/>
    </row>
    <row r="1599" spans="8:34" x14ac:dyDescent="0.25">
      <c r="H1599" s="5"/>
      <c r="K1599" s="6"/>
      <c r="Y1599" s="7"/>
      <c r="Z1599" s="7"/>
      <c r="AF1599" s="8"/>
      <c r="AH1599" s="5"/>
    </row>
    <row r="1600" spans="8:34" x14ac:dyDescent="0.25">
      <c r="H1600" s="5"/>
      <c r="K1600" s="6"/>
      <c r="Y1600" s="7"/>
      <c r="Z1600" s="7"/>
      <c r="AF1600" s="8"/>
      <c r="AH1600" s="5"/>
    </row>
    <row r="1601" spans="8:34" x14ac:dyDescent="0.25">
      <c r="H1601" s="5"/>
      <c r="K1601" s="6"/>
      <c r="Y1601" s="7"/>
      <c r="Z1601" s="7"/>
      <c r="AF1601" s="8"/>
      <c r="AH1601" s="5"/>
    </row>
    <row r="1602" spans="8:34" x14ac:dyDescent="0.25">
      <c r="H1602" s="5"/>
      <c r="K1602" s="6"/>
      <c r="Y1602" s="7"/>
      <c r="Z1602" s="7"/>
      <c r="AF1602" s="8"/>
      <c r="AH1602" s="5"/>
    </row>
    <row r="1603" spans="8:34" x14ac:dyDescent="0.25">
      <c r="H1603" s="5"/>
      <c r="K1603" s="6"/>
      <c r="Y1603" s="7"/>
      <c r="Z1603" s="7"/>
      <c r="AF1603" s="8"/>
      <c r="AH1603" s="5"/>
    </row>
    <row r="1604" spans="8:34" x14ac:dyDescent="0.25">
      <c r="H1604" s="5"/>
      <c r="K1604" s="6"/>
      <c r="Y1604" s="7"/>
      <c r="Z1604" s="7"/>
      <c r="AF1604" s="8"/>
      <c r="AH1604" s="5"/>
    </row>
    <row r="1605" spans="8:34" x14ac:dyDescent="0.25">
      <c r="H1605" s="5"/>
      <c r="K1605" s="6"/>
      <c r="Y1605" s="7"/>
      <c r="Z1605" s="7"/>
      <c r="AF1605" s="8"/>
      <c r="AH1605" s="5"/>
    </row>
    <row r="1606" spans="8:34" x14ac:dyDescent="0.25">
      <c r="H1606" s="5"/>
      <c r="K1606" s="6"/>
      <c r="Y1606" s="7"/>
      <c r="Z1606" s="7"/>
      <c r="AF1606" s="8"/>
      <c r="AH1606" s="5"/>
    </row>
    <row r="1607" spans="8:34" x14ac:dyDescent="0.25">
      <c r="H1607" s="5"/>
      <c r="K1607" s="6"/>
      <c r="Y1607" s="7"/>
      <c r="Z1607" s="7"/>
      <c r="AF1607" s="8"/>
      <c r="AH1607" s="5"/>
    </row>
    <row r="1608" spans="8:34" x14ac:dyDescent="0.25">
      <c r="H1608" s="5"/>
      <c r="K1608" s="6"/>
      <c r="Y1608" s="7"/>
      <c r="Z1608" s="7"/>
      <c r="AF1608" s="8"/>
      <c r="AH1608" s="5"/>
    </row>
    <row r="1609" spans="8:34" x14ac:dyDescent="0.25">
      <c r="H1609" s="5"/>
      <c r="K1609" s="6"/>
      <c r="Y1609" s="7"/>
      <c r="Z1609" s="7"/>
      <c r="AF1609" s="8"/>
      <c r="AH1609" s="5"/>
    </row>
    <row r="1610" spans="8:34" x14ac:dyDescent="0.25">
      <c r="H1610" s="5"/>
      <c r="K1610" s="6"/>
      <c r="Y1610" s="7"/>
      <c r="Z1610" s="7"/>
      <c r="AF1610" s="8"/>
      <c r="AH1610" s="5"/>
    </row>
    <row r="1611" spans="8:34" x14ac:dyDescent="0.25">
      <c r="H1611" s="5"/>
      <c r="K1611" s="6"/>
      <c r="Y1611" s="7"/>
      <c r="Z1611" s="7"/>
      <c r="AF1611" s="8"/>
      <c r="AH1611" s="5"/>
    </row>
    <row r="1612" spans="8:34" x14ac:dyDescent="0.25">
      <c r="H1612" s="5"/>
      <c r="K1612" s="6"/>
      <c r="Y1612" s="7"/>
      <c r="Z1612" s="7"/>
      <c r="AF1612" s="8"/>
      <c r="AH1612" s="5"/>
    </row>
    <row r="1613" spans="8:34" x14ac:dyDescent="0.25">
      <c r="H1613" s="5"/>
      <c r="K1613" s="6"/>
      <c r="Y1613" s="7"/>
      <c r="Z1613" s="7"/>
      <c r="AF1613" s="8"/>
      <c r="AH1613" s="5"/>
    </row>
    <row r="1614" spans="8:34" x14ac:dyDescent="0.25">
      <c r="H1614" s="5"/>
      <c r="K1614" s="6"/>
      <c r="Y1614" s="7"/>
      <c r="Z1614" s="7"/>
      <c r="AF1614" s="8"/>
      <c r="AH1614" s="5"/>
    </row>
    <row r="1615" spans="8:34" x14ac:dyDescent="0.25">
      <c r="H1615" s="5"/>
      <c r="K1615" s="6"/>
      <c r="Y1615" s="7"/>
      <c r="Z1615" s="7"/>
      <c r="AF1615" s="8"/>
      <c r="AH1615" s="5"/>
    </row>
    <row r="1616" spans="8:34" x14ac:dyDescent="0.25">
      <c r="H1616" s="5"/>
      <c r="K1616" s="6"/>
      <c r="Y1616" s="7"/>
      <c r="Z1616" s="7"/>
      <c r="AF1616" s="8"/>
      <c r="AH1616" s="5"/>
    </row>
    <row r="1617" spans="8:34" x14ac:dyDescent="0.25">
      <c r="H1617" s="5"/>
      <c r="K1617" s="6"/>
      <c r="Y1617" s="7"/>
      <c r="Z1617" s="7"/>
      <c r="AF1617" s="8"/>
      <c r="AH1617" s="5"/>
    </row>
    <row r="1618" spans="8:34" x14ac:dyDescent="0.25">
      <c r="H1618" s="5"/>
      <c r="K1618" s="6"/>
      <c r="Y1618" s="7"/>
      <c r="Z1618" s="7"/>
      <c r="AF1618" s="8"/>
      <c r="AH1618" s="5"/>
    </row>
    <row r="1619" spans="8:34" x14ac:dyDescent="0.25">
      <c r="H1619" s="5"/>
      <c r="K1619" s="6"/>
      <c r="Y1619" s="7"/>
      <c r="Z1619" s="7"/>
      <c r="AF1619" s="8"/>
      <c r="AH1619" s="5"/>
    </row>
    <row r="1620" spans="8:34" x14ac:dyDescent="0.25">
      <c r="H1620" s="5"/>
      <c r="K1620" s="6"/>
      <c r="Y1620" s="7"/>
      <c r="Z1620" s="7"/>
      <c r="AF1620" s="8"/>
      <c r="AH1620" s="5"/>
    </row>
    <row r="1621" spans="8:34" x14ac:dyDescent="0.25">
      <c r="H1621" s="5"/>
      <c r="K1621" s="6"/>
      <c r="Y1621" s="7"/>
      <c r="Z1621" s="7"/>
      <c r="AF1621" s="8"/>
      <c r="AH1621" s="5"/>
    </row>
    <row r="1622" spans="8:34" x14ac:dyDescent="0.25">
      <c r="H1622" s="5"/>
      <c r="K1622" s="6"/>
      <c r="Y1622" s="7"/>
      <c r="Z1622" s="7"/>
      <c r="AF1622" s="8"/>
      <c r="AH1622" s="5"/>
    </row>
    <row r="1623" spans="8:34" x14ac:dyDescent="0.25">
      <c r="H1623" s="5"/>
      <c r="K1623" s="6"/>
      <c r="Y1623" s="7"/>
      <c r="Z1623" s="7"/>
      <c r="AF1623" s="8"/>
      <c r="AH1623" s="5"/>
    </row>
    <row r="1624" spans="8:34" x14ac:dyDescent="0.25">
      <c r="H1624" s="5"/>
      <c r="K1624" s="6"/>
      <c r="Y1624" s="7"/>
      <c r="Z1624" s="7"/>
      <c r="AF1624" s="8"/>
      <c r="AH1624" s="5"/>
    </row>
    <row r="1625" spans="8:34" x14ac:dyDescent="0.25">
      <c r="H1625" s="5"/>
      <c r="K1625" s="6"/>
      <c r="Y1625" s="7"/>
      <c r="Z1625" s="7"/>
      <c r="AF1625" s="8"/>
      <c r="AH1625" s="5"/>
    </row>
    <row r="1626" spans="8:34" x14ac:dyDescent="0.25">
      <c r="H1626" s="5"/>
      <c r="K1626" s="6"/>
      <c r="Y1626" s="7"/>
      <c r="Z1626" s="7"/>
      <c r="AF1626" s="8"/>
      <c r="AH1626" s="5"/>
    </row>
    <row r="1627" spans="8:34" x14ac:dyDescent="0.25">
      <c r="H1627" s="5"/>
      <c r="K1627" s="6"/>
      <c r="Y1627" s="7"/>
      <c r="Z1627" s="7"/>
      <c r="AF1627" s="8"/>
      <c r="AH1627" s="5"/>
    </row>
    <row r="1628" spans="8:34" x14ac:dyDescent="0.25">
      <c r="H1628" s="5"/>
      <c r="K1628" s="6"/>
      <c r="Y1628" s="7"/>
      <c r="Z1628" s="7"/>
      <c r="AF1628" s="8"/>
      <c r="AH1628" s="5"/>
    </row>
    <row r="1629" spans="8:34" x14ac:dyDescent="0.25">
      <c r="H1629" s="5"/>
      <c r="K1629" s="6"/>
      <c r="Y1629" s="7"/>
      <c r="Z1629" s="7"/>
      <c r="AF1629" s="8"/>
      <c r="AH1629" s="5"/>
    </row>
    <row r="1630" spans="8:34" x14ac:dyDescent="0.25">
      <c r="H1630" s="5"/>
      <c r="K1630" s="6"/>
      <c r="Y1630" s="7"/>
      <c r="Z1630" s="7"/>
      <c r="AF1630" s="8"/>
      <c r="AH1630" s="5"/>
    </row>
    <row r="1631" spans="8:34" x14ac:dyDescent="0.25">
      <c r="H1631" s="5"/>
      <c r="K1631" s="6"/>
      <c r="Y1631" s="7"/>
      <c r="Z1631" s="7"/>
      <c r="AF1631" s="8"/>
      <c r="AH1631" s="5"/>
    </row>
    <row r="1632" spans="8:34" x14ac:dyDescent="0.25">
      <c r="H1632" s="5"/>
      <c r="K1632" s="6"/>
      <c r="Y1632" s="7"/>
      <c r="Z1632" s="7"/>
      <c r="AF1632" s="8"/>
      <c r="AH1632" s="5"/>
    </row>
    <row r="1633" spans="8:34" x14ac:dyDescent="0.25">
      <c r="H1633" s="5"/>
      <c r="K1633" s="6"/>
      <c r="Y1633" s="7"/>
      <c r="Z1633" s="7"/>
      <c r="AF1633" s="8"/>
      <c r="AH1633" s="5"/>
    </row>
    <row r="1634" spans="8:34" x14ac:dyDescent="0.25">
      <c r="H1634" s="5"/>
      <c r="K1634" s="6"/>
      <c r="Y1634" s="7"/>
      <c r="Z1634" s="7"/>
      <c r="AF1634" s="8"/>
      <c r="AH1634" s="5"/>
    </row>
    <row r="1635" spans="8:34" x14ac:dyDescent="0.25">
      <c r="H1635" s="5"/>
      <c r="K1635" s="6"/>
      <c r="Y1635" s="7"/>
      <c r="Z1635" s="7"/>
      <c r="AF1635" s="8"/>
      <c r="AH1635" s="5"/>
    </row>
    <row r="1636" spans="8:34" x14ac:dyDescent="0.25">
      <c r="H1636" s="5"/>
      <c r="K1636" s="6"/>
      <c r="Y1636" s="7"/>
      <c r="Z1636" s="7"/>
      <c r="AF1636" s="8"/>
      <c r="AH1636" s="5"/>
    </row>
    <row r="1637" spans="8:34" x14ac:dyDescent="0.25">
      <c r="H1637" s="5"/>
      <c r="K1637" s="6"/>
      <c r="Y1637" s="7"/>
      <c r="Z1637" s="7"/>
      <c r="AF1637" s="8"/>
      <c r="AH1637" s="5"/>
    </row>
    <row r="1638" spans="8:34" x14ac:dyDescent="0.25">
      <c r="H1638" s="5"/>
      <c r="K1638" s="6"/>
      <c r="Y1638" s="7"/>
      <c r="Z1638" s="7"/>
      <c r="AF1638" s="8"/>
      <c r="AH1638" s="5"/>
    </row>
    <row r="1639" spans="8:34" x14ac:dyDescent="0.25">
      <c r="H1639" s="5"/>
      <c r="K1639" s="6"/>
      <c r="Y1639" s="7"/>
      <c r="Z1639" s="7"/>
      <c r="AF1639" s="8"/>
      <c r="AH1639" s="5"/>
    </row>
    <row r="1640" spans="8:34" x14ac:dyDescent="0.25">
      <c r="H1640" s="5"/>
      <c r="K1640" s="6"/>
      <c r="Y1640" s="7"/>
      <c r="Z1640" s="7"/>
      <c r="AF1640" s="8"/>
      <c r="AH1640" s="5"/>
    </row>
    <row r="1641" spans="8:34" x14ac:dyDescent="0.25">
      <c r="H1641" s="5"/>
      <c r="K1641" s="6"/>
      <c r="Y1641" s="7"/>
      <c r="Z1641" s="7"/>
      <c r="AF1641" s="8"/>
      <c r="AH1641" s="5"/>
    </row>
    <row r="1642" spans="8:34" x14ac:dyDescent="0.25">
      <c r="H1642" s="5"/>
      <c r="K1642" s="6"/>
      <c r="Y1642" s="7"/>
      <c r="Z1642" s="7"/>
      <c r="AF1642" s="8"/>
      <c r="AH1642" s="5"/>
    </row>
    <row r="1643" spans="8:34" x14ac:dyDescent="0.25">
      <c r="H1643" s="5"/>
      <c r="K1643" s="6"/>
      <c r="Y1643" s="7"/>
      <c r="Z1643" s="7"/>
      <c r="AF1643" s="8"/>
      <c r="AH1643" s="5"/>
    </row>
    <row r="1644" spans="8:34" x14ac:dyDescent="0.25">
      <c r="H1644" s="5"/>
      <c r="K1644" s="6"/>
      <c r="Y1644" s="7"/>
      <c r="Z1644" s="7"/>
      <c r="AF1644" s="8"/>
      <c r="AH1644" s="5"/>
    </row>
    <row r="1645" spans="8:34" x14ac:dyDescent="0.25">
      <c r="H1645" s="5"/>
      <c r="K1645" s="6"/>
      <c r="Y1645" s="7"/>
      <c r="Z1645" s="7"/>
      <c r="AF1645" s="8"/>
      <c r="AH1645" s="5"/>
    </row>
    <row r="1646" spans="8:34" x14ac:dyDescent="0.25">
      <c r="H1646" s="5"/>
      <c r="K1646" s="6"/>
      <c r="Y1646" s="7"/>
      <c r="Z1646" s="7"/>
      <c r="AF1646" s="8"/>
      <c r="AH1646" s="5"/>
    </row>
    <row r="1647" spans="8:34" x14ac:dyDescent="0.25">
      <c r="H1647" s="5"/>
      <c r="K1647" s="6"/>
      <c r="Y1647" s="7"/>
      <c r="Z1647" s="7"/>
      <c r="AF1647" s="8"/>
      <c r="AH1647" s="5"/>
    </row>
    <row r="1648" spans="8:34" x14ac:dyDescent="0.25">
      <c r="H1648" s="5"/>
      <c r="K1648" s="6"/>
      <c r="Y1648" s="7"/>
      <c r="Z1648" s="7"/>
      <c r="AF1648" s="8"/>
      <c r="AH1648" s="5"/>
    </row>
    <row r="1649" spans="8:34" x14ac:dyDescent="0.25">
      <c r="H1649" s="5"/>
      <c r="K1649" s="6"/>
      <c r="Y1649" s="7"/>
      <c r="Z1649" s="7"/>
      <c r="AF1649" s="8"/>
      <c r="AH1649" s="5"/>
    </row>
    <row r="1650" spans="8:34" x14ac:dyDescent="0.25">
      <c r="H1650" s="5"/>
      <c r="K1650" s="6"/>
      <c r="Y1650" s="7"/>
      <c r="Z1650" s="7"/>
      <c r="AF1650" s="8"/>
      <c r="AH1650" s="5"/>
    </row>
    <row r="1651" spans="8:34" x14ac:dyDescent="0.25">
      <c r="H1651" s="5"/>
      <c r="K1651" s="6"/>
      <c r="Y1651" s="7"/>
      <c r="Z1651" s="7"/>
      <c r="AF1651" s="8"/>
      <c r="AH1651" s="5"/>
    </row>
    <row r="1652" spans="8:34" x14ac:dyDescent="0.25">
      <c r="H1652" s="5"/>
      <c r="K1652" s="6"/>
      <c r="Y1652" s="7"/>
      <c r="Z1652" s="7"/>
      <c r="AF1652" s="8"/>
      <c r="AH1652" s="5"/>
    </row>
    <row r="1653" spans="8:34" x14ac:dyDescent="0.25">
      <c r="H1653" s="5"/>
      <c r="K1653" s="6"/>
      <c r="Y1653" s="7"/>
      <c r="Z1653" s="7"/>
      <c r="AF1653" s="8"/>
      <c r="AH1653" s="5"/>
    </row>
    <row r="1654" spans="8:34" x14ac:dyDescent="0.25">
      <c r="H1654" s="5"/>
      <c r="K1654" s="6"/>
      <c r="Y1654" s="7"/>
      <c r="Z1654" s="7"/>
      <c r="AF1654" s="8"/>
      <c r="AH1654" s="5"/>
    </row>
    <row r="1655" spans="8:34" x14ac:dyDescent="0.25">
      <c r="H1655" s="5"/>
      <c r="K1655" s="6"/>
      <c r="Y1655" s="7"/>
      <c r="Z1655" s="7"/>
      <c r="AF1655" s="8"/>
      <c r="AH1655" s="5"/>
    </row>
    <row r="1656" spans="8:34" x14ac:dyDescent="0.25">
      <c r="H1656" s="5"/>
      <c r="K1656" s="6"/>
      <c r="Y1656" s="7"/>
      <c r="Z1656" s="7"/>
      <c r="AF1656" s="8"/>
      <c r="AH1656" s="5"/>
    </row>
    <row r="1657" spans="8:34" x14ac:dyDescent="0.25">
      <c r="H1657" s="5"/>
      <c r="K1657" s="6"/>
      <c r="Y1657" s="7"/>
      <c r="Z1657" s="7"/>
      <c r="AF1657" s="8"/>
      <c r="AH1657" s="5"/>
    </row>
    <row r="1658" spans="8:34" x14ac:dyDescent="0.25">
      <c r="H1658" s="5"/>
      <c r="K1658" s="6"/>
      <c r="Y1658" s="7"/>
      <c r="Z1658" s="7"/>
      <c r="AF1658" s="8"/>
      <c r="AH1658" s="5"/>
    </row>
    <row r="1659" spans="8:34" x14ac:dyDescent="0.25">
      <c r="H1659" s="5"/>
      <c r="K1659" s="6"/>
      <c r="Y1659" s="7"/>
      <c r="Z1659" s="7"/>
      <c r="AF1659" s="8"/>
      <c r="AH1659" s="5"/>
    </row>
    <row r="1660" spans="8:34" x14ac:dyDescent="0.25">
      <c r="H1660" s="5"/>
      <c r="K1660" s="6"/>
      <c r="Y1660" s="7"/>
      <c r="Z1660" s="7"/>
      <c r="AF1660" s="8"/>
      <c r="AH1660" s="5"/>
    </row>
    <row r="1661" spans="8:34" x14ac:dyDescent="0.25">
      <c r="H1661" s="5"/>
      <c r="K1661" s="6"/>
      <c r="Y1661" s="7"/>
      <c r="Z1661" s="7"/>
      <c r="AF1661" s="8"/>
      <c r="AH1661" s="5"/>
    </row>
    <row r="1662" spans="8:34" x14ac:dyDescent="0.25">
      <c r="H1662" s="5"/>
      <c r="K1662" s="6"/>
      <c r="Y1662" s="7"/>
      <c r="Z1662" s="7"/>
      <c r="AF1662" s="8"/>
      <c r="AH1662" s="5"/>
    </row>
    <row r="1663" spans="8:34" x14ac:dyDescent="0.25">
      <c r="H1663" s="5"/>
      <c r="K1663" s="6"/>
      <c r="Y1663" s="7"/>
      <c r="Z1663" s="7"/>
      <c r="AF1663" s="8"/>
      <c r="AH1663" s="5"/>
    </row>
    <row r="1664" spans="8:34" x14ac:dyDescent="0.25">
      <c r="H1664" s="5"/>
      <c r="K1664" s="6"/>
      <c r="Y1664" s="7"/>
      <c r="Z1664" s="7"/>
      <c r="AF1664" s="8"/>
      <c r="AH1664" s="5"/>
    </row>
    <row r="1665" spans="8:34" x14ac:dyDescent="0.25">
      <c r="H1665" s="5"/>
      <c r="K1665" s="6"/>
      <c r="Y1665" s="7"/>
      <c r="Z1665" s="7"/>
      <c r="AF1665" s="8"/>
      <c r="AH1665" s="5"/>
    </row>
    <row r="1666" spans="8:34" x14ac:dyDescent="0.25">
      <c r="H1666" s="5"/>
      <c r="K1666" s="6"/>
      <c r="Y1666" s="7"/>
      <c r="Z1666" s="7"/>
      <c r="AF1666" s="8"/>
      <c r="AH1666" s="5"/>
    </row>
    <row r="1667" spans="8:34" x14ac:dyDescent="0.25">
      <c r="H1667" s="5"/>
      <c r="K1667" s="6"/>
      <c r="Y1667" s="7"/>
      <c r="Z1667" s="7"/>
      <c r="AF1667" s="8"/>
      <c r="AH1667" s="5"/>
    </row>
    <row r="1668" spans="8:34" x14ac:dyDescent="0.25">
      <c r="H1668" s="5"/>
      <c r="K1668" s="6"/>
      <c r="Y1668" s="7"/>
      <c r="Z1668" s="7"/>
      <c r="AF1668" s="8"/>
      <c r="AH1668" s="5"/>
    </row>
    <row r="1669" spans="8:34" x14ac:dyDescent="0.25">
      <c r="H1669" s="5"/>
      <c r="K1669" s="6"/>
      <c r="Y1669" s="7"/>
      <c r="Z1669" s="7"/>
      <c r="AF1669" s="8"/>
      <c r="AH1669" s="5"/>
    </row>
    <row r="1670" spans="8:34" x14ac:dyDescent="0.25">
      <c r="H1670" s="5"/>
      <c r="K1670" s="6"/>
      <c r="Y1670" s="7"/>
      <c r="Z1670" s="7"/>
      <c r="AF1670" s="8"/>
      <c r="AH1670" s="5"/>
    </row>
    <row r="1671" spans="8:34" x14ac:dyDescent="0.25">
      <c r="H1671" s="5"/>
      <c r="K1671" s="6"/>
      <c r="Y1671" s="7"/>
      <c r="Z1671" s="7"/>
      <c r="AF1671" s="8"/>
      <c r="AH1671" s="5"/>
    </row>
    <row r="1672" spans="8:34" x14ac:dyDescent="0.25">
      <c r="H1672" s="5"/>
      <c r="K1672" s="6"/>
      <c r="Y1672" s="7"/>
      <c r="Z1672" s="7"/>
      <c r="AF1672" s="8"/>
      <c r="AH1672" s="5"/>
    </row>
    <row r="1673" spans="8:34" x14ac:dyDescent="0.25">
      <c r="H1673" s="5"/>
      <c r="K1673" s="6"/>
      <c r="Y1673" s="7"/>
      <c r="Z1673" s="7"/>
      <c r="AF1673" s="8"/>
      <c r="AH1673" s="5"/>
    </row>
    <row r="1674" spans="8:34" x14ac:dyDescent="0.25">
      <c r="H1674" s="5"/>
      <c r="K1674" s="6"/>
      <c r="Y1674" s="7"/>
      <c r="Z1674" s="7"/>
      <c r="AF1674" s="8"/>
      <c r="AH1674" s="5"/>
    </row>
    <row r="1675" spans="8:34" x14ac:dyDescent="0.25">
      <c r="H1675" s="5"/>
      <c r="K1675" s="6"/>
      <c r="Y1675" s="7"/>
      <c r="Z1675" s="7"/>
      <c r="AF1675" s="8"/>
      <c r="AH1675" s="5"/>
    </row>
    <row r="1676" spans="8:34" x14ac:dyDescent="0.25">
      <c r="H1676" s="5"/>
      <c r="K1676" s="6"/>
      <c r="Y1676" s="7"/>
      <c r="Z1676" s="7"/>
      <c r="AF1676" s="8"/>
      <c r="AH1676" s="5"/>
    </row>
    <row r="1677" spans="8:34" x14ac:dyDescent="0.25">
      <c r="H1677" s="5"/>
      <c r="K1677" s="6"/>
      <c r="Y1677" s="7"/>
      <c r="Z1677" s="7"/>
      <c r="AF1677" s="8"/>
      <c r="AH1677" s="5"/>
    </row>
    <row r="1678" spans="8:34" x14ac:dyDescent="0.25">
      <c r="H1678" s="5"/>
      <c r="K1678" s="6"/>
      <c r="Y1678" s="7"/>
      <c r="Z1678" s="7"/>
      <c r="AF1678" s="8"/>
      <c r="AH1678" s="5"/>
    </row>
    <row r="1679" spans="8:34" x14ac:dyDescent="0.25">
      <c r="H1679" s="5"/>
      <c r="K1679" s="6"/>
      <c r="Y1679" s="7"/>
      <c r="Z1679" s="7"/>
      <c r="AF1679" s="8"/>
      <c r="AH1679" s="5"/>
    </row>
    <row r="1680" spans="8:34" x14ac:dyDescent="0.25">
      <c r="H1680" s="5"/>
      <c r="K1680" s="6"/>
      <c r="Y1680" s="7"/>
      <c r="Z1680" s="7"/>
      <c r="AF1680" s="8"/>
      <c r="AH1680" s="5"/>
    </row>
    <row r="1681" spans="8:34" x14ac:dyDescent="0.25">
      <c r="H1681" s="5"/>
      <c r="K1681" s="6"/>
      <c r="Y1681" s="7"/>
      <c r="Z1681" s="7"/>
      <c r="AF1681" s="8"/>
      <c r="AH1681" s="5"/>
    </row>
    <row r="1682" spans="8:34" x14ac:dyDescent="0.25">
      <c r="H1682" s="5"/>
      <c r="K1682" s="6"/>
      <c r="Y1682" s="7"/>
      <c r="Z1682" s="7"/>
      <c r="AF1682" s="8"/>
      <c r="AH1682" s="5"/>
    </row>
    <row r="1683" spans="8:34" x14ac:dyDescent="0.25">
      <c r="H1683" s="5"/>
      <c r="K1683" s="6"/>
      <c r="Y1683" s="7"/>
      <c r="Z1683" s="7"/>
      <c r="AF1683" s="8"/>
      <c r="AH1683" s="5"/>
    </row>
    <row r="1684" spans="8:34" x14ac:dyDescent="0.25">
      <c r="H1684" s="5"/>
      <c r="K1684" s="6"/>
      <c r="Y1684" s="7"/>
      <c r="Z1684" s="7"/>
      <c r="AF1684" s="8"/>
      <c r="AH1684" s="5"/>
    </row>
    <row r="1685" spans="8:34" x14ac:dyDescent="0.25">
      <c r="H1685" s="5"/>
      <c r="K1685" s="6"/>
      <c r="Y1685" s="7"/>
      <c r="Z1685" s="7"/>
      <c r="AF1685" s="8"/>
      <c r="AH1685" s="5"/>
    </row>
    <row r="1686" spans="8:34" x14ac:dyDescent="0.25">
      <c r="H1686" s="5"/>
      <c r="K1686" s="6"/>
      <c r="Y1686" s="7"/>
      <c r="Z1686" s="7"/>
      <c r="AF1686" s="8"/>
      <c r="AH1686" s="5"/>
    </row>
    <row r="1687" spans="8:34" x14ac:dyDescent="0.25">
      <c r="H1687" s="5"/>
      <c r="K1687" s="6"/>
      <c r="Y1687" s="7"/>
      <c r="Z1687" s="7"/>
      <c r="AF1687" s="8"/>
      <c r="AH1687" s="5"/>
    </row>
    <row r="1688" spans="8:34" x14ac:dyDescent="0.25">
      <c r="H1688" s="5"/>
      <c r="K1688" s="6"/>
      <c r="Y1688" s="7"/>
      <c r="Z1688" s="7"/>
      <c r="AF1688" s="8"/>
      <c r="AH1688" s="5"/>
    </row>
    <row r="1689" spans="8:34" x14ac:dyDescent="0.25">
      <c r="H1689" s="5"/>
      <c r="K1689" s="6"/>
      <c r="Y1689" s="7"/>
      <c r="Z1689" s="7"/>
      <c r="AF1689" s="8"/>
      <c r="AH1689" s="5"/>
    </row>
    <row r="1690" spans="8:34" x14ac:dyDescent="0.25">
      <c r="H1690" s="5"/>
      <c r="K1690" s="6"/>
      <c r="Y1690" s="7"/>
      <c r="Z1690" s="7"/>
      <c r="AF1690" s="8"/>
      <c r="AH1690" s="5"/>
    </row>
    <row r="1691" spans="8:34" x14ac:dyDescent="0.25">
      <c r="H1691" s="5"/>
      <c r="K1691" s="6"/>
      <c r="Y1691" s="7"/>
      <c r="Z1691" s="7"/>
      <c r="AF1691" s="8"/>
      <c r="AH1691" s="5"/>
    </row>
    <row r="1692" spans="8:34" x14ac:dyDescent="0.25">
      <c r="H1692" s="5"/>
      <c r="K1692" s="6"/>
      <c r="Y1692" s="7"/>
      <c r="Z1692" s="7"/>
      <c r="AF1692" s="8"/>
      <c r="AH1692" s="5"/>
    </row>
    <row r="1693" spans="8:34" x14ac:dyDescent="0.25">
      <c r="H1693" s="5"/>
      <c r="K1693" s="6"/>
      <c r="Y1693" s="7"/>
      <c r="Z1693" s="7"/>
      <c r="AF1693" s="8"/>
      <c r="AH1693" s="5"/>
    </row>
    <row r="1694" spans="8:34" x14ac:dyDescent="0.25">
      <c r="H1694" s="5"/>
      <c r="K1694" s="6"/>
      <c r="Y1694" s="7"/>
      <c r="Z1694" s="7"/>
      <c r="AF1694" s="8"/>
      <c r="AH1694" s="5"/>
    </row>
    <row r="1695" spans="8:34" x14ac:dyDescent="0.25">
      <c r="H1695" s="5"/>
      <c r="K1695" s="6"/>
      <c r="Y1695" s="7"/>
      <c r="Z1695" s="7"/>
      <c r="AF1695" s="8"/>
      <c r="AH1695" s="5"/>
    </row>
    <row r="1696" spans="8:34" x14ac:dyDescent="0.25">
      <c r="H1696" s="5"/>
      <c r="K1696" s="6"/>
      <c r="Y1696" s="7"/>
      <c r="Z1696" s="7"/>
      <c r="AF1696" s="8"/>
      <c r="AH1696" s="5"/>
    </row>
    <row r="1697" spans="8:34" x14ac:dyDescent="0.25">
      <c r="H1697" s="5"/>
      <c r="K1697" s="6"/>
      <c r="Y1697" s="7"/>
      <c r="Z1697" s="7"/>
      <c r="AF1697" s="8"/>
      <c r="AH1697" s="5"/>
    </row>
    <row r="1698" spans="8:34" x14ac:dyDescent="0.25">
      <c r="H1698" s="5"/>
      <c r="K1698" s="6"/>
      <c r="Y1698" s="7"/>
      <c r="Z1698" s="7"/>
      <c r="AF1698" s="8"/>
      <c r="AH1698" s="5"/>
    </row>
    <row r="1699" spans="8:34" x14ac:dyDescent="0.25">
      <c r="H1699" s="5"/>
      <c r="K1699" s="6"/>
      <c r="Y1699" s="7"/>
      <c r="Z1699" s="7"/>
      <c r="AF1699" s="8"/>
      <c r="AH1699" s="5"/>
    </row>
    <row r="1700" spans="8:34" x14ac:dyDescent="0.25">
      <c r="H1700" s="5"/>
      <c r="K1700" s="6"/>
      <c r="Y1700" s="7"/>
      <c r="Z1700" s="7"/>
      <c r="AF1700" s="8"/>
      <c r="AH1700" s="5"/>
    </row>
    <row r="1701" spans="8:34" x14ac:dyDescent="0.25">
      <c r="H1701" s="5"/>
      <c r="K1701" s="6"/>
      <c r="Y1701" s="7"/>
      <c r="Z1701" s="7"/>
      <c r="AF1701" s="8"/>
      <c r="AH1701" s="5"/>
    </row>
    <row r="1702" spans="8:34" x14ac:dyDescent="0.25">
      <c r="H1702" s="5"/>
      <c r="K1702" s="6"/>
      <c r="Y1702" s="7"/>
      <c r="Z1702" s="7"/>
      <c r="AF1702" s="8"/>
      <c r="AH1702" s="5"/>
    </row>
    <row r="1703" spans="8:34" x14ac:dyDescent="0.25">
      <c r="H1703" s="5"/>
      <c r="K1703" s="6"/>
      <c r="Y1703" s="7"/>
      <c r="Z1703" s="7"/>
      <c r="AF1703" s="8"/>
      <c r="AH1703" s="5"/>
    </row>
    <row r="1704" spans="8:34" x14ac:dyDescent="0.25">
      <c r="H1704" s="5"/>
      <c r="K1704" s="6"/>
      <c r="Y1704" s="7"/>
      <c r="Z1704" s="7"/>
      <c r="AF1704" s="8"/>
      <c r="AH1704" s="5"/>
    </row>
    <row r="1705" spans="8:34" x14ac:dyDescent="0.25">
      <c r="H1705" s="5"/>
      <c r="K1705" s="6"/>
      <c r="Y1705" s="7"/>
      <c r="Z1705" s="7"/>
      <c r="AF1705" s="8"/>
      <c r="AH1705" s="5"/>
    </row>
    <row r="1706" spans="8:34" x14ac:dyDescent="0.25">
      <c r="H1706" s="5"/>
      <c r="K1706" s="6"/>
      <c r="Y1706" s="7"/>
      <c r="Z1706" s="7"/>
      <c r="AF1706" s="8"/>
      <c r="AH1706" s="5"/>
    </row>
    <row r="1707" spans="8:34" x14ac:dyDescent="0.25">
      <c r="H1707" s="5"/>
      <c r="K1707" s="6"/>
      <c r="Y1707" s="7"/>
      <c r="Z1707" s="7"/>
      <c r="AF1707" s="8"/>
      <c r="AH1707" s="5"/>
    </row>
    <row r="1708" spans="8:34" x14ac:dyDescent="0.25">
      <c r="H1708" s="5"/>
      <c r="K1708" s="6"/>
      <c r="Y1708" s="7"/>
      <c r="Z1708" s="7"/>
      <c r="AF1708" s="8"/>
      <c r="AH1708" s="5"/>
    </row>
    <row r="1709" spans="8:34" x14ac:dyDescent="0.25">
      <c r="H1709" s="5"/>
      <c r="K1709" s="6"/>
      <c r="Y1709" s="7"/>
      <c r="Z1709" s="7"/>
      <c r="AF1709" s="8"/>
      <c r="AH1709" s="5"/>
    </row>
    <row r="1710" spans="8:34" x14ac:dyDescent="0.25">
      <c r="H1710" s="5"/>
      <c r="K1710" s="6"/>
      <c r="Y1710" s="7"/>
      <c r="Z1710" s="7"/>
      <c r="AF1710" s="8"/>
      <c r="AH1710" s="5"/>
    </row>
    <row r="1711" spans="8:34" x14ac:dyDescent="0.25">
      <c r="H1711" s="5"/>
      <c r="K1711" s="6"/>
      <c r="Y1711" s="7"/>
      <c r="Z1711" s="7"/>
      <c r="AF1711" s="8"/>
      <c r="AH1711" s="5"/>
    </row>
    <row r="1712" spans="8:34" x14ac:dyDescent="0.25">
      <c r="H1712" s="5"/>
      <c r="K1712" s="6"/>
      <c r="Y1712" s="7"/>
      <c r="Z1712" s="7"/>
      <c r="AF1712" s="8"/>
      <c r="AH1712" s="5"/>
    </row>
    <row r="1713" spans="8:34" x14ac:dyDescent="0.25">
      <c r="H1713" s="5"/>
      <c r="K1713" s="6"/>
      <c r="Y1713" s="7"/>
      <c r="Z1713" s="7"/>
      <c r="AF1713" s="8"/>
      <c r="AH1713" s="5"/>
    </row>
    <row r="1714" spans="8:34" x14ac:dyDescent="0.25">
      <c r="H1714" s="5"/>
      <c r="K1714" s="6"/>
      <c r="Y1714" s="7"/>
      <c r="Z1714" s="7"/>
      <c r="AF1714" s="8"/>
      <c r="AH1714" s="5"/>
    </row>
    <row r="1715" spans="8:34" x14ac:dyDescent="0.25">
      <c r="H1715" s="5"/>
      <c r="K1715" s="6"/>
      <c r="Y1715" s="7"/>
      <c r="Z1715" s="7"/>
      <c r="AF1715" s="8"/>
      <c r="AH1715" s="5"/>
    </row>
    <row r="1716" spans="8:34" x14ac:dyDescent="0.25">
      <c r="H1716" s="5"/>
      <c r="K1716" s="6"/>
      <c r="Y1716" s="7"/>
      <c r="Z1716" s="7"/>
      <c r="AF1716" s="8"/>
      <c r="AH1716" s="5"/>
    </row>
    <row r="1717" spans="8:34" x14ac:dyDescent="0.25">
      <c r="H1717" s="5"/>
      <c r="K1717" s="6"/>
      <c r="Y1717" s="7"/>
      <c r="Z1717" s="7"/>
      <c r="AF1717" s="8"/>
      <c r="AH1717" s="5"/>
    </row>
    <row r="1718" spans="8:34" x14ac:dyDescent="0.25">
      <c r="H1718" s="5"/>
      <c r="K1718" s="6"/>
      <c r="Y1718" s="7"/>
      <c r="Z1718" s="7"/>
      <c r="AF1718" s="8"/>
      <c r="AH1718" s="5"/>
    </row>
    <row r="1719" spans="8:34" x14ac:dyDescent="0.25">
      <c r="H1719" s="5"/>
      <c r="K1719" s="6"/>
      <c r="Y1719" s="7"/>
      <c r="Z1719" s="7"/>
      <c r="AF1719" s="8"/>
      <c r="AH1719" s="5"/>
    </row>
    <row r="1720" spans="8:34" x14ac:dyDescent="0.25">
      <c r="H1720" s="5"/>
      <c r="K1720" s="6"/>
      <c r="Y1720" s="7"/>
      <c r="Z1720" s="7"/>
      <c r="AF1720" s="8"/>
      <c r="AH1720" s="5"/>
    </row>
    <row r="1721" spans="8:34" x14ac:dyDescent="0.25">
      <c r="H1721" s="5"/>
      <c r="K1721" s="6"/>
      <c r="Y1721" s="7"/>
      <c r="Z1721" s="7"/>
      <c r="AF1721" s="8"/>
      <c r="AH1721" s="5"/>
    </row>
    <row r="1722" spans="8:34" x14ac:dyDescent="0.25">
      <c r="H1722" s="5"/>
      <c r="K1722" s="6"/>
      <c r="Y1722" s="7"/>
      <c r="Z1722" s="7"/>
      <c r="AF1722" s="8"/>
      <c r="AH1722" s="5"/>
    </row>
    <row r="1723" spans="8:34" x14ac:dyDescent="0.25">
      <c r="H1723" s="5"/>
      <c r="K1723" s="6"/>
      <c r="Y1723" s="7"/>
      <c r="Z1723" s="7"/>
      <c r="AF1723" s="8"/>
      <c r="AH1723" s="5"/>
    </row>
    <row r="1724" spans="8:34" x14ac:dyDescent="0.25">
      <c r="H1724" s="5"/>
      <c r="K1724" s="6"/>
      <c r="Y1724" s="7"/>
      <c r="Z1724" s="7"/>
      <c r="AF1724" s="8"/>
      <c r="AH1724" s="5"/>
    </row>
    <row r="1725" spans="8:34" x14ac:dyDescent="0.25">
      <c r="H1725" s="5"/>
      <c r="K1725" s="6"/>
      <c r="Y1725" s="7"/>
      <c r="Z1725" s="7"/>
      <c r="AF1725" s="8"/>
      <c r="AH1725" s="5"/>
    </row>
    <row r="1726" spans="8:34" x14ac:dyDescent="0.25">
      <c r="H1726" s="5"/>
      <c r="K1726" s="6"/>
      <c r="Y1726" s="7"/>
      <c r="Z1726" s="7"/>
      <c r="AF1726" s="8"/>
      <c r="AH1726" s="5"/>
    </row>
    <row r="1727" spans="8:34" x14ac:dyDescent="0.25">
      <c r="H1727" s="5"/>
      <c r="K1727" s="6"/>
      <c r="Y1727" s="7"/>
      <c r="Z1727" s="7"/>
      <c r="AF1727" s="8"/>
      <c r="AH1727" s="5"/>
    </row>
    <row r="1728" spans="8:34" x14ac:dyDescent="0.25">
      <c r="H1728" s="5"/>
      <c r="K1728" s="6"/>
      <c r="Y1728" s="7"/>
      <c r="Z1728" s="7"/>
      <c r="AF1728" s="8"/>
      <c r="AH1728" s="5"/>
    </row>
    <row r="1729" spans="8:34" x14ac:dyDescent="0.25">
      <c r="H1729" s="5"/>
      <c r="K1729" s="6"/>
      <c r="Y1729" s="7"/>
      <c r="Z1729" s="7"/>
      <c r="AF1729" s="8"/>
      <c r="AH1729" s="5"/>
    </row>
    <row r="1730" spans="8:34" x14ac:dyDescent="0.25">
      <c r="H1730" s="5"/>
      <c r="K1730" s="6"/>
      <c r="Y1730" s="7"/>
      <c r="Z1730" s="7"/>
      <c r="AF1730" s="8"/>
      <c r="AH1730" s="5"/>
    </row>
    <row r="1731" spans="8:34" x14ac:dyDescent="0.25">
      <c r="H1731" s="5"/>
      <c r="K1731" s="6"/>
      <c r="Y1731" s="7"/>
      <c r="Z1731" s="7"/>
      <c r="AF1731" s="8"/>
      <c r="AH1731" s="5"/>
    </row>
    <row r="1732" spans="8:34" x14ac:dyDescent="0.25">
      <c r="H1732" s="5"/>
      <c r="K1732" s="6"/>
      <c r="Y1732" s="7"/>
      <c r="Z1732" s="7"/>
      <c r="AF1732" s="8"/>
      <c r="AH1732" s="5"/>
    </row>
    <row r="1733" spans="8:34" x14ac:dyDescent="0.25">
      <c r="H1733" s="5"/>
      <c r="K1733" s="6"/>
      <c r="Y1733" s="7"/>
      <c r="Z1733" s="7"/>
      <c r="AF1733" s="8"/>
      <c r="AH1733" s="5"/>
    </row>
    <row r="1734" spans="8:34" x14ac:dyDescent="0.25">
      <c r="H1734" s="5"/>
      <c r="K1734" s="6"/>
      <c r="Y1734" s="7"/>
      <c r="Z1734" s="7"/>
      <c r="AF1734" s="8"/>
      <c r="AH1734" s="5"/>
    </row>
    <row r="1735" spans="8:34" x14ac:dyDescent="0.25">
      <c r="H1735" s="5"/>
      <c r="K1735" s="6"/>
      <c r="Y1735" s="7"/>
      <c r="Z1735" s="7"/>
      <c r="AF1735" s="8"/>
      <c r="AH1735" s="5"/>
    </row>
    <row r="1736" spans="8:34" x14ac:dyDescent="0.25">
      <c r="H1736" s="5"/>
      <c r="K1736" s="6"/>
      <c r="Y1736" s="7"/>
      <c r="Z1736" s="7"/>
      <c r="AF1736" s="8"/>
      <c r="AH1736" s="5"/>
    </row>
    <row r="1737" spans="8:34" x14ac:dyDescent="0.25">
      <c r="H1737" s="5"/>
      <c r="K1737" s="6"/>
      <c r="Y1737" s="7"/>
      <c r="Z1737" s="7"/>
      <c r="AF1737" s="8"/>
      <c r="AH1737" s="5"/>
    </row>
    <row r="1738" spans="8:34" x14ac:dyDescent="0.25">
      <c r="H1738" s="5"/>
      <c r="K1738" s="6"/>
      <c r="Y1738" s="7"/>
      <c r="Z1738" s="7"/>
      <c r="AF1738" s="8"/>
      <c r="AH1738" s="5"/>
    </row>
    <row r="1739" spans="8:34" x14ac:dyDescent="0.25">
      <c r="H1739" s="5"/>
      <c r="K1739" s="6"/>
      <c r="Y1739" s="7"/>
      <c r="Z1739" s="7"/>
      <c r="AF1739" s="8"/>
      <c r="AH1739" s="5"/>
    </row>
    <row r="1740" spans="8:34" x14ac:dyDescent="0.25">
      <c r="H1740" s="5"/>
      <c r="K1740" s="6"/>
      <c r="Y1740" s="7"/>
      <c r="Z1740" s="7"/>
      <c r="AF1740" s="8"/>
      <c r="AH1740" s="5"/>
    </row>
    <row r="1741" spans="8:34" x14ac:dyDescent="0.25">
      <c r="H1741" s="5"/>
      <c r="K1741" s="6"/>
      <c r="Y1741" s="7"/>
      <c r="Z1741" s="7"/>
      <c r="AF1741" s="8"/>
      <c r="AH1741" s="5"/>
    </row>
    <row r="1742" spans="8:34" x14ac:dyDescent="0.25">
      <c r="H1742" s="5"/>
      <c r="K1742" s="6"/>
      <c r="Y1742" s="7"/>
      <c r="Z1742" s="7"/>
      <c r="AF1742" s="8"/>
      <c r="AH1742" s="5"/>
    </row>
    <row r="1743" spans="8:34" x14ac:dyDescent="0.25">
      <c r="H1743" s="5"/>
      <c r="K1743" s="6"/>
      <c r="Y1743" s="7"/>
      <c r="Z1743" s="7"/>
      <c r="AF1743" s="8"/>
      <c r="AH1743" s="5"/>
    </row>
    <row r="1744" spans="8:34" x14ac:dyDescent="0.25">
      <c r="H1744" s="5"/>
      <c r="K1744" s="6"/>
      <c r="Y1744" s="7"/>
      <c r="Z1744" s="7"/>
      <c r="AF1744" s="8"/>
      <c r="AH1744" s="5"/>
    </row>
    <row r="1745" spans="8:34" x14ac:dyDescent="0.25">
      <c r="H1745" s="5"/>
      <c r="K1745" s="6"/>
      <c r="Y1745" s="7"/>
      <c r="Z1745" s="7"/>
      <c r="AF1745" s="8"/>
      <c r="AH1745" s="5"/>
    </row>
    <row r="1746" spans="8:34" x14ac:dyDescent="0.25">
      <c r="H1746" s="5"/>
      <c r="K1746" s="6"/>
      <c r="Y1746" s="7"/>
      <c r="Z1746" s="7"/>
      <c r="AF1746" s="8"/>
      <c r="AH1746" s="5"/>
    </row>
    <row r="1747" spans="8:34" x14ac:dyDescent="0.25">
      <c r="H1747" s="5"/>
      <c r="K1747" s="6"/>
      <c r="Y1747" s="7"/>
      <c r="Z1747" s="7"/>
      <c r="AF1747" s="8"/>
      <c r="AH1747" s="5"/>
    </row>
    <row r="1748" spans="8:34" x14ac:dyDescent="0.25">
      <c r="H1748" s="5"/>
      <c r="K1748" s="6"/>
      <c r="Y1748" s="7"/>
      <c r="Z1748" s="7"/>
      <c r="AF1748" s="8"/>
      <c r="AH1748" s="5"/>
    </row>
    <row r="1749" spans="8:34" x14ac:dyDescent="0.25">
      <c r="H1749" s="5"/>
      <c r="K1749" s="6"/>
      <c r="Y1749" s="7"/>
      <c r="Z1749" s="7"/>
      <c r="AF1749" s="8"/>
      <c r="AH1749" s="5"/>
    </row>
    <row r="1750" spans="8:34" x14ac:dyDescent="0.25">
      <c r="H1750" s="5"/>
      <c r="K1750" s="6"/>
      <c r="Y1750" s="7"/>
      <c r="Z1750" s="7"/>
      <c r="AF1750" s="8"/>
      <c r="AH1750" s="5"/>
    </row>
    <row r="1751" spans="8:34" x14ac:dyDescent="0.25">
      <c r="H1751" s="5"/>
      <c r="K1751" s="6"/>
      <c r="Y1751" s="7"/>
      <c r="Z1751" s="7"/>
      <c r="AF1751" s="8"/>
      <c r="AH1751" s="5"/>
    </row>
    <row r="1752" spans="8:34" x14ac:dyDescent="0.25">
      <c r="H1752" s="5"/>
      <c r="K1752" s="6"/>
      <c r="Y1752" s="7"/>
      <c r="Z1752" s="7"/>
      <c r="AF1752" s="8"/>
      <c r="AH1752" s="5"/>
    </row>
    <row r="1753" spans="8:34" x14ac:dyDescent="0.25">
      <c r="H1753" s="5"/>
      <c r="K1753" s="6"/>
      <c r="Y1753" s="7"/>
      <c r="Z1753" s="7"/>
      <c r="AF1753" s="8"/>
      <c r="AH1753" s="5"/>
    </row>
    <row r="1754" spans="8:34" x14ac:dyDescent="0.25">
      <c r="H1754" s="5"/>
      <c r="K1754" s="6"/>
      <c r="Y1754" s="7"/>
      <c r="Z1754" s="7"/>
      <c r="AF1754" s="8"/>
      <c r="AH1754" s="5"/>
    </row>
    <row r="1755" spans="8:34" x14ac:dyDescent="0.25">
      <c r="H1755" s="5"/>
      <c r="K1755" s="6"/>
      <c r="Y1755" s="7"/>
      <c r="Z1755" s="7"/>
      <c r="AF1755" s="8"/>
      <c r="AH1755" s="5"/>
    </row>
    <row r="1756" spans="8:34" x14ac:dyDescent="0.25">
      <c r="H1756" s="5"/>
      <c r="K1756" s="6"/>
      <c r="Y1756" s="7"/>
      <c r="Z1756" s="7"/>
      <c r="AF1756" s="8"/>
      <c r="AH1756" s="5"/>
    </row>
    <row r="1757" spans="8:34" x14ac:dyDescent="0.25">
      <c r="H1757" s="5"/>
      <c r="K1757" s="6"/>
      <c r="Y1757" s="7"/>
      <c r="Z1757" s="7"/>
      <c r="AF1757" s="8"/>
      <c r="AH1757" s="5"/>
    </row>
    <row r="1758" spans="8:34" x14ac:dyDescent="0.25">
      <c r="H1758" s="5"/>
      <c r="K1758" s="6"/>
      <c r="Y1758" s="7"/>
      <c r="Z1758" s="7"/>
      <c r="AF1758" s="8"/>
      <c r="AH1758" s="5"/>
    </row>
    <row r="1759" spans="8:34" x14ac:dyDescent="0.25">
      <c r="H1759" s="5"/>
      <c r="K1759" s="6"/>
      <c r="Y1759" s="7"/>
      <c r="Z1759" s="7"/>
      <c r="AF1759" s="8"/>
      <c r="AH1759" s="5"/>
    </row>
    <row r="1760" spans="8:34" x14ac:dyDescent="0.25">
      <c r="H1760" s="5"/>
      <c r="K1760" s="6"/>
      <c r="Y1760" s="7"/>
      <c r="Z1760" s="7"/>
      <c r="AF1760" s="8"/>
      <c r="AH1760" s="5"/>
    </row>
    <row r="1761" spans="8:34" x14ac:dyDescent="0.25">
      <c r="H1761" s="5"/>
      <c r="K1761" s="6"/>
      <c r="Y1761" s="7"/>
      <c r="Z1761" s="7"/>
      <c r="AF1761" s="8"/>
      <c r="AH1761" s="5"/>
    </row>
    <row r="1762" spans="8:34" x14ac:dyDescent="0.25">
      <c r="H1762" s="5"/>
      <c r="K1762" s="6"/>
      <c r="Y1762" s="7"/>
      <c r="Z1762" s="7"/>
      <c r="AF1762" s="8"/>
      <c r="AH1762" s="5"/>
    </row>
    <row r="1763" spans="8:34" x14ac:dyDescent="0.25">
      <c r="H1763" s="5"/>
      <c r="K1763" s="6"/>
      <c r="Y1763" s="7"/>
      <c r="Z1763" s="7"/>
      <c r="AF1763" s="8"/>
      <c r="AH1763" s="5"/>
    </row>
    <row r="1764" spans="8:34" x14ac:dyDescent="0.25">
      <c r="H1764" s="5"/>
      <c r="K1764" s="6"/>
      <c r="Y1764" s="7"/>
      <c r="Z1764" s="7"/>
      <c r="AF1764" s="8"/>
      <c r="AH1764" s="5"/>
    </row>
    <row r="1765" spans="8:34" x14ac:dyDescent="0.25">
      <c r="H1765" s="5"/>
      <c r="K1765" s="6"/>
      <c r="Y1765" s="7"/>
      <c r="Z1765" s="7"/>
      <c r="AF1765" s="8"/>
      <c r="AH1765" s="5"/>
    </row>
    <row r="1766" spans="8:34" x14ac:dyDescent="0.25">
      <c r="H1766" s="5"/>
      <c r="K1766" s="6"/>
      <c r="Y1766" s="7"/>
      <c r="Z1766" s="7"/>
      <c r="AF1766" s="8"/>
      <c r="AH1766" s="5"/>
    </row>
    <row r="1767" spans="8:34" x14ac:dyDescent="0.25">
      <c r="H1767" s="5"/>
      <c r="K1767" s="6"/>
      <c r="Y1767" s="7"/>
      <c r="Z1767" s="7"/>
      <c r="AF1767" s="8"/>
      <c r="AH1767" s="5"/>
    </row>
    <row r="1768" spans="8:34" x14ac:dyDescent="0.25">
      <c r="H1768" s="5"/>
      <c r="K1768" s="6"/>
      <c r="Y1768" s="7"/>
      <c r="Z1768" s="7"/>
      <c r="AF1768" s="8"/>
      <c r="AH1768" s="5"/>
    </row>
    <row r="1769" spans="8:34" x14ac:dyDescent="0.25">
      <c r="H1769" s="5"/>
      <c r="K1769" s="6"/>
      <c r="Y1769" s="7"/>
      <c r="Z1769" s="7"/>
      <c r="AF1769" s="8"/>
      <c r="AH1769" s="5"/>
    </row>
    <row r="1770" spans="8:34" x14ac:dyDescent="0.25">
      <c r="H1770" s="5"/>
      <c r="K1770" s="6"/>
      <c r="Y1770" s="7"/>
      <c r="Z1770" s="7"/>
      <c r="AF1770" s="8"/>
      <c r="AH1770" s="5"/>
    </row>
    <row r="1771" spans="8:34" x14ac:dyDescent="0.25">
      <c r="H1771" s="5"/>
      <c r="K1771" s="6"/>
      <c r="Y1771" s="7"/>
      <c r="Z1771" s="7"/>
      <c r="AF1771" s="8"/>
      <c r="AH1771" s="5"/>
    </row>
    <row r="1772" spans="8:34" x14ac:dyDescent="0.25">
      <c r="H1772" s="5"/>
      <c r="K1772" s="6"/>
      <c r="Y1772" s="7"/>
      <c r="Z1772" s="7"/>
      <c r="AF1772" s="8"/>
      <c r="AH1772" s="5"/>
    </row>
    <row r="1773" spans="8:34" x14ac:dyDescent="0.25">
      <c r="H1773" s="5"/>
      <c r="K1773" s="6"/>
      <c r="Y1773" s="7"/>
      <c r="Z1773" s="7"/>
      <c r="AF1773" s="8"/>
      <c r="AH1773" s="5"/>
    </row>
    <row r="1774" spans="8:34" x14ac:dyDescent="0.25">
      <c r="H1774" s="5"/>
      <c r="K1774" s="6"/>
      <c r="Y1774" s="7"/>
      <c r="Z1774" s="7"/>
      <c r="AF1774" s="8"/>
      <c r="AH1774" s="5"/>
    </row>
    <row r="1775" spans="8:34" x14ac:dyDescent="0.25">
      <c r="H1775" s="5"/>
      <c r="K1775" s="6"/>
      <c r="Y1775" s="7"/>
      <c r="Z1775" s="7"/>
      <c r="AF1775" s="8"/>
      <c r="AH1775" s="5"/>
    </row>
    <row r="1776" spans="8:34" x14ac:dyDescent="0.25">
      <c r="H1776" s="5"/>
      <c r="K1776" s="6"/>
      <c r="Y1776" s="7"/>
      <c r="Z1776" s="7"/>
      <c r="AF1776" s="8"/>
      <c r="AH1776" s="5"/>
    </row>
    <row r="1777" spans="8:34" x14ac:dyDescent="0.25">
      <c r="H1777" s="5"/>
      <c r="K1777" s="6"/>
      <c r="Y1777" s="7"/>
      <c r="Z1777" s="7"/>
      <c r="AF1777" s="8"/>
      <c r="AH1777" s="5"/>
    </row>
    <row r="1778" spans="8:34" x14ac:dyDescent="0.25">
      <c r="H1778" s="5"/>
      <c r="K1778" s="6"/>
      <c r="Y1778" s="7"/>
      <c r="Z1778" s="7"/>
      <c r="AF1778" s="8"/>
      <c r="AH1778" s="5"/>
    </row>
    <row r="1779" spans="8:34" x14ac:dyDescent="0.25">
      <c r="H1779" s="5"/>
      <c r="K1779" s="6"/>
      <c r="Y1779" s="7"/>
      <c r="Z1779" s="7"/>
      <c r="AF1779" s="8"/>
      <c r="AH1779" s="5"/>
    </row>
    <row r="1780" spans="8:34" x14ac:dyDescent="0.25">
      <c r="H1780" s="5"/>
      <c r="K1780" s="6"/>
      <c r="Y1780" s="7"/>
      <c r="Z1780" s="7"/>
      <c r="AF1780" s="8"/>
      <c r="AH1780" s="5"/>
    </row>
    <row r="1781" spans="8:34" x14ac:dyDescent="0.25">
      <c r="H1781" s="5"/>
      <c r="K1781" s="6"/>
      <c r="Y1781" s="7"/>
      <c r="Z1781" s="7"/>
      <c r="AF1781" s="8"/>
      <c r="AH1781" s="5"/>
    </row>
    <row r="1782" spans="8:34" x14ac:dyDescent="0.25">
      <c r="H1782" s="5"/>
      <c r="K1782" s="6"/>
      <c r="Y1782" s="7"/>
      <c r="Z1782" s="7"/>
      <c r="AF1782" s="8"/>
      <c r="AH1782" s="5"/>
    </row>
    <row r="1783" spans="8:34" x14ac:dyDescent="0.25">
      <c r="H1783" s="5"/>
      <c r="K1783" s="6"/>
      <c r="Y1783" s="7"/>
      <c r="Z1783" s="7"/>
      <c r="AF1783" s="8"/>
      <c r="AH1783" s="5"/>
    </row>
    <row r="1784" spans="8:34" x14ac:dyDescent="0.25">
      <c r="H1784" s="5"/>
      <c r="K1784" s="6"/>
      <c r="Y1784" s="7"/>
      <c r="Z1784" s="7"/>
      <c r="AF1784" s="8"/>
      <c r="AH1784" s="5"/>
    </row>
    <row r="1785" spans="8:34" x14ac:dyDescent="0.25">
      <c r="H1785" s="5"/>
      <c r="K1785" s="6"/>
      <c r="Y1785" s="7"/>
      <c r="Z1785" s="7"/>
      <c r="AF1785" s="8"/>
      <c r="AH1785" s="5"/>
    </row>
    <row r="1786" spans="8:34" x14ac:dyDescent="0.25">
      <c r="H1786" s="5"/>
      <c r="K1786" s="6"/>
      <c r="Y1786" s="7"/>
      <c r="Z1786" s="7"/>
      <c r="AF1786" s="8"/>
      <c r="AH1786" s="5"/>
    </row>
    <row r="1787" spans="8:34" x14ac:dyDescent="0.25">
      <c r="H1787" s="5"/>
      <c r="K1787" s="6"/>
      <c r="Y1787" s="7"/>
      <c r="Z1787" s="7"/>
      <c r="AF1787" s="8"/>
      <c r="AH1787" s="5"/>
    </row>
    <row r="1788" spans="8:34" x14ac:dyDescent="0.25">
      <c r="H1788" s="5"/>
      <c r="K1788" s="6"/>
      <c r="Y1788" s="7"/>
      <c r="Z1788" s="7"/>
      <c r="AF1788" s="8"/>
      <c r="AH1788" s="5"/>
    </row>
    <row r="1789" spans="8:34" x14ac:dyDescent="0.25">
      <c r="H1789" s="5"/>
      <c r="K1789" s="6"/>
      <c r="Y1789" s="7"/>
      <c r="Z1789" s="7"/>
      <c r="AF1789" s="8"/>
      <c r="AH1789" s="5"/>
    </row>
    <row r="1790" spans="8:34" x14ac:dyDescent="0.25">
      <c r="H1790" s="5"/>
      <c r="K1790" s="6"/>
      <c r="Y1790" s="7"/>
      <c r="Z1790" s="7"/>
      <c r="AF1790" s="8"/>
      <c r="AH1790" s="5"/>
    </row>
    <row r="1791" spans="8:34" x14ac:dyDescent="0.25">
      <c r="H1791" s="5"/>
      <c r="K1791" s="6"/>
      <c r="Y1791" s="7"/>
      <c r="Z1791" s="7"/>
      <c r="AF1791" s="8"/>
      <c r="AH1791" s="5"/>
    </row>
    <row r="1792" spans="8:34" x14ac:dyDescent="0.25">
      <c r="H1792" s="5"/>
      <c r="K1792" s="6"/>
      <c r="Y1792" s="7"/>
      <c r="Z1792" s="7"/>
      <c r="AF1792" s="8"/>
      <c r="AH1792" s="5"/>
    </row>
    <row r="1793" spans="8:34" x14ac:dyDescent="0.25">
      <c r="H1793" s="5"/>
      <c r="K1793" s="6"/>
      <c r="Y1793" s="7"/>
      <c r="Z1793" s="7"/>
      <c r="AF1793" s="8"/>
      <c r="AH1793" s="5"/>
    </row>
    <row r="1794" spans="8:34" x14ac:dyDescent="0.25">
      <c r="H1794" s="5"/>
      <c r="K1794" s="6"/>
      <c r="Y1794" s="7"/>
      <c r="Z1794" s="7"/>
      <c r="AF1794" s="8"/>
      <c r="AH1794" s="5"/>
    </row>
    <row r="1795" spans="8:34" x14ac:dyDescent="0.25">
      <c r="H1795" s="5"/>
      <c r="K1795" s="6"/>
      <c r="Y1795" s="7"/>
      <c r="Z1795" s="7"/>
      <c r="AF1795" s="8"/>
      <c r="AH1795" s="5"/>
    </row>
    <row r="1796" spans="8:34" x14ac:dyDescent="0.25">
      <c r="H1796" s="5"/>
      <c r="K1796" s="6"/>
      <c r="Y1796" s="7"/>
      <c r="Z1796" s="7"/>
      <c r="AF1796" s="8"/>
      <c r="AH1796" s="5"/>
    </row>
    <row r="1797" spans="8:34" x14ac:dyDescent="0.25">
      <c r="H1797" s="5"/>
      <c r="K1797" s="6"/>
      <c r="Y1797" s="7"/>
      <c r="Z1797" s="7"/>
      <c r="AF1797" s="8"/>
      <c r="AH1797" s="5"/>
    </row>
    <row r="1798" spans="8:34" x14ac:dyDescent="0.25">
      <c r="H1798" s="5"/>
      <c r="K1798" s="6"/>
      <c r="Y1798" s="7"/>
      <c r="Z1798" s="7"/>
      <c r="AF1798" s="8"/>
      <c r="AH1798" s="5"/>
    </row>
    <row r="1799" spans="8:34" x14ac:dyDescent="0.25">
      <c r="H1799" s="5"/>
      <c r="K1799" s="6"/>
      <c r="Y1799" s="7"/>
      <c r="Z1799" s="7"/>
      <c r="AF1799" s="8"/>
      <c r="AH1799" s="5"/>
    </row>
    <row r="1800" spans="8:34" x14ac:dyDescent="0.25">
      <c r="H1800" s="5"/>
      <c r="K1800" s="6"/>
      <c r="Y1800" s="7"/>
      <c r="Z1800" s="7"/>
      <c r="AF1800" s="8"/>
      <c r="AH1800" s="5"/>
    </row>
    <row r="1801" spans="8:34" x14ac:dyDescent="0.25">
      <c r="H1801" s="5"/>
      <c r="K1801" s="6"/>
      <c r="Y1801" s="7"/>
      <c r="Z1801" s="7"/>
      <c r="AF1801" s="8"/>
      <c r="AH1801" s="5"/>
    </row>
    <row r="1802" spans="8:34" x14ac:dyDescent="0.25">
      <c r="H1802" s="5"/>
      <c r="K1802" s="6"/>
      <c r="Y1802" s="7"/>
      <c r="Z1802" s="7"/>
      <c r="AF1802" s="8"/>
      <c r="AH1802" s="5"/>
    </row>
    <row r="1803" spans="8:34" x14ac:dyDescent="0.25">
      <c r="H1803" s="5"/>
      <c r="K1803" s="6"/>
      <c r="Y1803" s="7"/>
      <c r="Z1803" s="7"/>
      <c r="AF1803" s="8"/>
      <c r="AH1803" s="5"/>
    </row>
    <row r="1804" spans="8:34" x14ac:dyDescent="0.25">
      <c r="H1804" s="5"/>
      <c r="K1804" s="6"/>
      <c r="Y1804" s="7"/>
      <c r="Z1804" s="7"/>
      <c r="AF1804" s="8"/>
      <c r="AH1804" s="5"/>
    </row>
    <row r="1805" spans="8:34" x14ac:dyDescent="0.25">
      <c r="H1805" s="5"/>
      <c r="K1805" s="6"/>
      <c r="Y1805" s="7"/>
      <c r="Z1805" s="7"/>
      <c r="AF1805" s="8"/>
      <c r="AH1805" s="5"/>
    </row>
    <row r="1806" spans="8:34" x14ac:dyDescent="0.25">
      <c r="H1806" s="5"/>
      <c r="K1806" s="6"/>
      <c r="Y1806" s="7"/>
      <c r="Z1806" s="7"/>
      <c r="AF1806" s="8"/>
      <c r="AH1806" s="5"/>
    </row>
    <row r="1807" spans="8:34" x14ac:dyDescent="0.25">
      <c r="H1807" s="5"/>
      <c r="K1807" s="6"/>
      <c r="Y1807" s="7"/>
      <c r="Z1807" s="7"/>
      <c r="AF1807" s="8"/>
      <c r="AH1807" s="5"/>
    </row>
    <row r="1808" spans="8:34" x14ac:dyDescent="0.25">
      <c r="H1808" s="5"/>
      <c r="K1808" s="6"/>
      <c r="Y1808" s="7"/>
      <c r="Z1808" s="7"/>
      <c r="AF1808" s="8"/>
      <c r="AH1808" s="5"/>
    </row>
    <row r="1809" spans="8:34" x14ac:dyDescent="0.25">
      <c r="H1809" s="5"/>
      <c r="K1809" s="6"/>
      <c r="Y1809" s="7"/>
      <c r="Z1809" s="7"/>
      <c r="AF1809" s="8"/>
      <c r="AH1809" s="5"/>
    </row>
    <row r="1810" spans="8:34" x14ac:dyDescent="0.25">
      <c r="H1810" s="5"/>
      <c r="K1810" s="6"/>
      <c r="Y1810" s="7"/>
      <c r="Z1810" s="7"/>
      <c r="AF1810" s="8"/>
      <c r="AH1810" s="5"/>
    </row>
    <row r="1811" spans="8:34" x14ac:dyDescent="0.25">
      <c r="H1811" s="5"/>
      <c r="K1811" s="6"/>
      <c r="Y1811" s="7"/>
      <c r="Z1811" s="7"/>
      <c r="AF1811" s="8"/>
      <c r="AH1811" s="5"/>
    </row>
    <row r="1812" spans="8:34" x14ac:dyDescent="0.25">
      <c r="H1812" s="5"/>
      <c r="K1812" s="6"/>
      <c r="Y1812" s="7"/>
      <c r="Z1812" s="7"/>
      <c r="AF1812" s="8"/>
      <c r="AH1812" s="5"/>
    </row>
    <row r="1813" spans="8:34" x14ac:dyDescent="0.25">
      <c r="H1813" s="5"/>
      <c r="K1813" s="6"/>
      <c r="Y1813" s="7"/>
      <c r="Z1813" s="7"/>
      <c r="AF1813" s="8"/>
      <c r="AH1813" s="5"/>
    </row>
    <row r="1814" spans="8:34" x14ac:dyDescent="0.25">
      <c r="H1814" s="5"/>
      <c r="K1814" s="6"/>
      <c r="Y1814" s="7"/>
      <c r="Z1814" s="7"/>
      <c r="AF1814" s="8"/>
      <c r="AH1814" s="5"/>
    </row>
    <row r="1815" spans="8:34" x14ac:dyDescent="0.25">
      <c r="H1815" s="5"/>
      <c r="K1815" s="6"/>
      <c r="Y1815" s="7"/>
      <c r="Z1815" s="7"/>
      <c r="AF1815" s="8"/>
      <c r="AH1815" s="5"/>
    </row>
    <row r="1816" spans="8:34" x14ac:dyDescent="0.25">
      <c r="H1816" s="5"/>
      <c r="K1816" s="6"/>
      <c r="Y1816" s="7"/>
      <c r="Z1816" s="7"/>
      <c r="AF1816" s="8"/>
      <c r="AH1816" s="5"/>
    </row>
    <row r="1817" spans="8:34" x14ac:dyDescent="0.25">
      <c r="H1817" s="5"/>
      <c r="K1817" s="6"/>
      <c r="Y1817" s="7"/>
      <c r="Z1817" s="7"/>
      <c r="AF1817" s="8"/>
      <c r="AH1817" s="5"/>
    </row>
    <row r="1818" spans="8:34" x14ac:dyDescent="0.25">
      <c r="H1818" s="5"/>
      <c r="K1818" s="6"/>
      <c r="Y1818" s="7"/>
      <c r="Z1818" s="7"/>
      <c r="AF1818" s="8"/>
      <c r="AH1818" s="5"/>
    </row>
    <row r="1819" spans="8:34" x14ac:dyDescent="0.25">
      <c r="H1819" s="5"/>
      <c r="K1819" s="6"/>
      <c r="Y1819" s="7"/>
      <c r="Z1819" s="7"/>
      <c r="AF1819" s="8"/>
      <c r="AH1819" s="5"/>
    </row>
    <row r="1820" spans="8:34" x14ac:dyDescent="0.25">
      <c r="H1820" s="5"/>
      <c r="K1820" s="6"/>
      <c r="Y1820" s="7"/>
      <c r="Z1820" s="7"/>
      <c r="AF1820" s="8"/>
      <c r="AH1820" s="5"/>
    </row>
    <row r="1821" spans="8:34" x14ac:dyDescent="0.25">
      <c r="H1821" s="5"/>
      <c r="K1821" s="6"/>
      <c r="Y1821" s="7"/>
      <c r="Z1821" s="7"/>
      <c r="AF1821" s="8"/>
      <c r="AH1821" s="5"/>
    </row>
    <row r="1822" spans="8:34" x14ac:dyDescent="0.25">
      <c r="H1822" s="5"/>
      <c r="K1822" s="6"/>
      <c r="Y1822" s="7"/>
      <c r="Z1822" s="7"/>
      <c r="AF1822" s="8"/>
      <c r="AH1822" s="5"/>
    </row>
    <row r="1823" spans="8:34" x14ac:dyDescent="0.25">
      <c r="H1823" s="5"/>
      <c r="K1823" s="6"/>
      <c r="Y1823" s="7"/>
      <c r="Z1823" s="7"/>
      <c r="AF1823" s="8"/>
      <c r="AH1823" s="5"/>
    </row>
    <row r="1824" spans="8:34" x14ac:dyDescent="0.25">
      <c r="H1824" s="5"/>
      <c r="K1824" s="6"/>
      <c r="Y1824" s="7"/>
      <c r="Z1824" s="7"/>
      <c r="AF1824" s="8"/>
      <c r="AH1824" s="5"/>
    </row>
    <row r="1825" spans="8:34" x14ac:dyDescent="0.25">
      <c r="H1825" s="5"/>
      <c r="K1825" s="6"/>
      <c r="Y1825" s="7"/>
      <c r="Z1825" s="7"/>
      <c r="AF1825" s="8"/>
      <c r="AH1825" s="5"/>
    </row>
    <row r="1826" spans="8:34" x14ac:dyDescent="0.25">
      <c r="H1826" s="5"/>
      <c r="K1826" s="6"/>
      <c r="Y1826" s="7"/>
      <c r="Z1826" s="7"/>
      <c r="AF1826" s="8"/>
      <c r="AH1826" s="5"/>
    </row>
    <row r="1827" spans="8:34" x14ac:dyDescent="0.25">
      <c r="H1827" s="5"/>
      <c r="K1827" s="6"/>
      <c r="Y1827" s="7"/>
      <c r="Z1827" s="7"/>
      <c r="AF1827" s="8"/>
      <c r="AH1827" s="5"/>
    </row>
    <row r="1828" spans="8:34" x14ac:dyDescent="0.25">
      <c r="H1828" s="5"/>
      <c r="K1828" s="6"/>
      <c r="Y1828" s="7"/>
      <c r="Z1828" s="7"/>
      <c r="AF1828" s="8"/>
      <c r="AH1828" s="5"/>
    </row>
    <row r="1829" spans="8:34" x14ac:dyDescent="0.25">
      <c r="H1829" s="5"/>
      <c r="K1829" s="6"/>
      <c r="Y1829" s="7"/>
      <c r="Z1829" s="7"/>
      <c r="AF1829" s="8"/>
      <c r="AH1829" s="5"/>
    </row>
    <row r="1830" spans="8:34" x14ac:dyDescent="0.25">
      <c r="H1830" s="5"/>
      <c r="K1830" s="6"/>
      <c r="Y1830" s="7"/>
      <c r="Z1830" s="7"/>
      <c r="AF1830" s="8"/>
      <c r="AH1830" s="5"/>
    </row>
    <row r="1831" spans="8:34" x14ac:dyDescent="0.25">
      <c r="H1831" s="5"/>
      <c r="K1831" s="6"/>
      <c r="Y1831" s="7"/>
      <c r="Z1831" s="7"/>
      <c r="AF1831" s="8"/>
      <c r="AH1831" s="5"/>
    </row>
    <row r="1832" spans="8:34" x14ac:dyDescent="0.25">
      <c r="H1832" s="5"/>
      <c r="K1832" s="6"/>
      <c r="Y1832" s="7"/>
      <c r="Z1832" s="7"/>
      <c r="AF1832" s="8"/>
      <c r="AH1832" s="5"/>
    </row>
    <row r="1833" spans="8:34" x14ac:dyDescent="0.25">
      <c r="H1833" s="5"/>
      <c r="K1833" s="6"/>
      <c r="Y1833" s="7"/>
      <c r="Z1833" s="7"/>
      <c r="AF1833" s="8"/>
      <c r="AH1833" s="5"/>
    </row>
    <row r="1834" spans="8:34" x14ac:dyDescent="0.25">
      <c r="H1834" s="5"/>
      <c r="K1834" s="6"/>
      <c r="Y1834" s="7"/>
      <c r="Z1834" s="7"/>
      <c r="AF1834" s="8"/>
      <c r="AH1834" s="5"/>
    </row>
    <row r="1835" spans="8:34" x14ac:dyDescent="0.25">
      <c r="H1835" s="5"/>
      <c r="K1835" s="6"/>
      <c r="Y1835" s="7"/>
      <c r="Z1835" s="7"/>
      <c r="AF1835" s="8"/>
      <c r="AH1835" s="5"/>
    </row>
    <row r="1836" spans="8:34" x14ac:dyDescent="0.25">
      <c r="H1836" s="5"/>
      <c r="K1836" s="6"/>
      <c r="Y1836" s="7"/>
      <c r="Z1836" s="7"/>
      <c r="AF1836" s="8"/>
      <c r="AH1836" s="5"/>
    </row>
    <row r="1837" spans="8:34" x14ac:dyDescent="0.25">
      <c r="H1837" s="5"/>
      <c r="K1837" s="6"/>
      <c r="Y1837" s="7"/>
      <c r="Z1837" s="7"/>
      <c r="AF1837" s="8"/>
      <c r="AH1837" s="5"/>
    </row>
    <row r="1838" spans="8:34" x14ac:dyDescent="0.25">
      <c r="H1838" s="5"/>
      <c r="K1838" s="6"/>
      <c r="Y1838" s="7"/>
      <c r="Z1838" s="7"/>
      <c r="AF1838" s="8"/>
      <c r="AH1838" s="5"/>
    </row>
    <row r="1839" spans="8:34" x14ac:dyDescent="0.25">
      <c r="H1839" s="5"/>
      <c r="K1839" s="6"/>
      <c r="Y1839" s="7"/>
      <c r="Z1839" s="7"/>
      <c r="AF1839" s="8"/>
      <c r="AH1839" s="5"/>
    </row>
    <row r="1840" spans="8:34" x14ac:dyDescent="0.25">
      <c r="H1840" s="5"/>
      <c r="K1840" s="6"/>
      <c r="Y1840" s="7"/>
      <c r="Z1840" s="7"/>
      <c r="AF1840" s="8"/>
      <c r="AH1840" s="5"/>
    </row>
    <row r="1841" spans="8:34" x14ac:dyDescent="0.25">
      <c r="H1841" s="5"/>
      <c r="K1841" s="6"/>
      <c r="Y1841" s="7"/>
      <c r="Z1841" s="7"/>
      <c r="AF1841" s="8"/>
      <c r="AH1841" s="5"/>
    </row>
    <row r="1842" spans="8:34" x14ac:dyDescent="0.25">
      <c r="H1842" s="5"/>
      <c r="K1842" s="6"/>
      <c r="Y1842" s="7"/>
      <c r="Z1842" s="7"/>
      <c r="AF1842" s="8"/>
      <c r="AH1842" s="5"/>
    </row>
    <row r="1843" spans="8:34" x14ac:dyDescent="0.25">
      <c r="H1843" s="5"/>
      <c r="K1843" s="6"/>
      <c r="Y1843" s="7"/>
      <c r="Z1843" s="7"/>
      <c r="AF1843" s="8"/>
      <c r="AH1843" s="5"/>
    </row>
    <row r="1844" spans="8:34" x14ac:dyDescent="0.25">
      <c r="H1844" s="5"/>
      <c r="K1844" s="6"/>
      <c r="Y1844" s="7"/>
      <c r="Z1844" s="7"/>
      <c r="AF1844" s="8"/>
      <c r="AH1844" s="5"/>
    </row>
    <row r="1845" spans="8:34" x14ac:dyDescent="0.25">
      <c r="H1845" s="5"/>
      <c r="K1845" s="6"/>
      <c r="Y1845" s="7"/>
      <c r="Z1845" s="7"/>
      <c r="AF1845" s="8"/>
      <c r="AH1845" s="5"/>
    </row>
    <row r="1846" spans="8:34" x14ac:dyDescent="0.25">
      <c r="H1846" s="5"/>
      <c r="K1846" s="6"/>
      <c r="Y1846" s="7"/>
      <c r="Z1846" s="7"/>
      <c r="AF1846" s="8"/>
      <c r="AH1846" s="5"/>
    </row>
    <row r="1847" spans="8:34" x14ac:dyDescent="0.25">
      <c r="H1847" s="5"/>
      <c r="K1847" s="6"/>
      <c r="Y1847" s="7"/>
      <c r="Z1847" s="7"/>
      <c r="AF1847" s="8"/>
      <c r="AH1847" s="5"/>
    </row>
    <row r="1848" spans="8:34" x14ac:dyDescent="0.25">
      <c r="H1848" s="5"/>
      <c r="K1848" s="6"/>
      <c r="Y1848" s="7"/>
      <c r="Z1848" s="7"/>
      <c r="AF1848" s="8"/>
      <c r="AH1848" s="5"/>
    </row>
    <row r="1849" spans="8:34" x14ac:dyDescent="0.25">
      <c r="H1849" s="5"/>
      <c r="K1849" s="6"/>
      <c r="Y1849" s="7"/>
      <c r="Z1849" s="7"/>
      <c r="AF1849" s="8"/>
      <c r="AH1849" s="5"/>
    </row>
    <row r="1850" spans="8:34" x14ac:dyDescent="0.25">
      <c r="H1850" s="5"/>
      <c r="K1850" s="6"/>
      <c r="Y1850" s="7"/>
      <c r="Z1850" s="7"/>
      <c r="AF1850" s="8"/>
      <c r="AH1850" s="5"/>
    </row>
    <row r="1851" spans="8:34" x14ac:dyDescent="0.25">
      <c r="H1851" s="5"/>
      <c r="K1851" s="6"/>
      <c r="Y1851" s="7"/>
      <c r="Z1851" s="7"/>
      <c r="AF1851" s="8"/>
      <c r="AH1851" s="5"/>
    </row>
    <row r="1852" spans="8:34" x14ac:dyDescent="0.25">
      <c r="H1852" s="5"/>
      <c r="K1852" s="6"/>
      <c r="Y1852" s="7"/>
      <c r="Z1852" s="7"/>
      <c r="AF1852" s="8"/>
      <c r="AH1852" s="5"/>
    </row>
    <row r="1853" spans="8:34" x14ac:dyDescent="0.25">
      <c r="H1853" s="5"/>
      <c r="K1853" s="6"/>
      <c r="Y1853" s="7"/>
      <c r="Z1853" s="7"/>
      <c r="AF1853" s="8"/>
      <c r="AH1853" s="5"/>
    </row>
    <row r="1854" spans="8:34" x14ac:dyDescent="0.25">
      <c r="H1854" s="5"/>
      <c r="K1854" s="6"/>
      <c r="Y1854" s="7"/>
      <c r="Z1854" s="7"/>
      <c r="AF1854" s="8"/>
      <c r="AH1854" s="5"/>
    </row>
    <row r="1855" spans="8:34" x14ac:dyDescent="0.25">
      <c r="H1855" s="5"/>
      <c r="K1855" s="6"/>
      <c r="Y1855" s="7"/>
      <c r="Z1855" s="7"/>
      <c r="AF1855" s="8"/>
      <c r="AH1855" s="5"/>
    </row>
    <row r="1856" spans="8:34" x14ac:dyDescent="0.25">
      <c r="H1856" s="5"/>
      <c r="K1856" s="6"/>
      <c r="Y1856" s="7"/>
      <c r="Z1856" s="7"/>
      <c r="AF1856" s="8"/>
      <c r="AH1856" s="5"/>
    </row>
    <row r="1857" spans="8:34" x14ac:dyDescent="0.25">
      <c r="H1857" s="5"/>
      <c r="K1857" s="6"/>
      <c r="Y1857" s="7"/>
      <c r="Z1857" s="7"/>
      <c r="AF1857" s="8"/>
      <c r="AH1857" s="5"/>
    </row>
    <row r="1858" spans="8:34" x14ac:dyDescent="0.25">
      <c r="H1858" s="5"/>
      <c r="K1858" s="6"/>
      <c r="Y1858" s="7"/>
      <c r="Z1858" s="7"/>
      <c r="AF1858" s="8"/>
      <c r="AH1858" s="5"/>
    </row>
    <row r="1859" spans="8:34" x14ac:dyDescent="0.25">
      <c r="H1859" s="5"/>
      <c r="K1859" s="6"/>
      <c r="Y1859" s="7"/>
      <c r="Z1859" s="7"/>
      <c r="AF1859" s="8"/>
      <c r="AH1859" s="5"/>
    </row>
    <row r="1860" spans="8:34" x14ac:dyDescent="0.25">
      <c r="H1860" s="5"/>
      <c r="K1860" s="6"/>
      <c r="Y1860" s="7"/>
      <c r="Z1860" s="7"/>
      <c r="AF1860" s="8"/>
      <c r="AH1860" s="5"/>
    </row>
    <row r="1861" spans="8:34" x14ac:dyDescent="0.25">
      <c r="H1861" s="5"/>
      <c r="K1861" s="6"/>
      <c r="Y1861" s="7"/>
      <c r="Z1861" s="7"/>
      <c r="AF1861" s="8"/>
      <c r="AH1861" s="5"/>
    </row>
    <row r="1862" spans="8:34" x14ac:dyDescent="0.25">
      <c r="H1862" s="5"/>
      <c r="K1862" s="6"/>
      <c r="Y1862" s="7"/>
      <c r="Z1862" s="7"/>
      <c r="AF1862" s="8"/>
      <c r="AH1862" s="5"/>
    </row>
    <row r="1863" spans="8:34" x14ac:dyDescent="0.25">
      <c r="H1863" s="5"/>
      <c r="K1863" s="6"/>
      <c r="Y1863" s="7"/>
      <c r="Z1863" s="7"/>
      <c r="AF1863" s="8"/>
      <c r="AH1863" s="5"/>
    </row>
    <row r="1864" spans="8:34" x14ac:dyDescent="0.25">
      <c r="H1864" s="5"/>
      <c r="K1864" s="6"/>
      <c r="Y1864" s="7"/>
      <c r="Z1864" s="7"/>
      <c r="AF1864" s="8"/>
      <c r="AH1864" s="5"/>
    </row>
    <row r="1865" spans="8:34" x14ac:dyDescent="0.25">
      <c r="H1865" s="5"/>
      <c r="K1865" s="6"/>
      <c r="Y1865" s="7"/>
      <c r="Z1865" s="7"/>
      <c r="AF1865" s="8"/>
      <c r="AH1865" s="5"/>
    </row>
    <row r="1866" spans="8:34" x14ac:dyDescent="0.25">
      <c r="H1866" s="5"/>
      <c r="K1866" s="6"/>
      <c r="Y1866" s="7"/>
      <c r="Z1866" s="7"/>
      <c r="AF1866" s="8"/>
      <c r="AH1866" s="5"/>
    </row>
    <row r="1867" spans="8:34" x14ac:dyDescent="0.25">
      <c r="H1867" s="5"/>
      <c r="K1867" s="6"/>
      <c r="Y1867" s="7"/>
      <c r="Z1867" s="7"/>
      <c r="AF1867" s="8"/>
      <c r="AH1867" s="5"/>
    </row>
    <row r="1868" spans="8:34" x14ac:dyDescent="0.25">
      <c r="H1868" s="5"/>
      <c r="K1868" s="6"/>
      <c r="Y1868" s="7"/>
      <c r="Z1868" s="7"/>
      <c r="AF1868" s="8"/>
      <c r="AH1868" s="5"/>
    </row>
    <row r="1869" spans="8:34" x14ac:dyDescent="0.25">
      <c r="H1869" s="5"/>
      <c r="K1869" s="6"/>
      <c r="Y1869" s="7"/>
      <c r="Z1869" s="7"/>
      <c r="AF1869" s="8"/>
      <c r="AH1869" s="5"/>
    </row>
    <row r="1870" spans="8:34" x14ac:dyDescent="0.25">
      <c r="H1870" s="5"/>
      <c r="K1870" s="6"/>
      <c r="Y1870" s="7"/>
      <c r="Z1870" s="7"/>
      <c r="AF1870" s="8"/>
      <c r="AH1870" s="5"/>
    </row>
    <row r="1871" spans="8:34" x14ac:dyDescent="0.25">
      <c r="H1871" s="5"/>
      <c r="K1871" s="6"/>
      <c r="Y1871" s="7"/>
      <c r="Z1871" s="7"/>
      <c r="AF1871" s="8"/>
      <c r="AH1871" s="5"/>
    </row>
    <row r="1872" spans="8:34" x14ac:dyDescent="0.25">
      <c r="H1872" s="5"/>
      <c r="K1872" s="6"/>
      <c r="Y1872" s="7"/>
      <c r="Z1872" s="7"/>
      <c r="AF1872" s="8"/>
      <c r="AH1872" s="5"/>
    </row>
    <row r="1873" spans="8:34" x14ac:dyDescent="0.25">
      <c r="H1873" s="5"/>
      <c r="K1873" s="6"/>
      <c r="Y1873" s="7"/>
      <c r="Z1873" s="7"/>
      <c r="AF1873" s="8"/>
      <c r="AH1873" s="5"/>
    </row>
    <row r="1874" spans="8:34" x14ac:dyDescent="0.25">
      <c r="H1874" s="5"/>
      <c r="K1874" s="6"/>
      <c r="Y1874" s="7"/>
      <c r="Z1874" s="7"/>
      <c r="AF1874" s="8"/>
      <c r="AH1874" s="5"/>
    </row>
    <row r="1875" spans="8:34" x14ac:dyDescent="0.25">
      <c r="H1875" s="5"/>
      <c r="K1875" s="6"/>
      <c r="Y1875" s="7"/>
      <c r="Z1875" s="7"/>
      <c r="AF1875" s="8"/>
      <c r="AH1875" s="5"/>
    </row>
    <row r="1876" spans="8:34" x14ac:dyDescent="0.25">
      <c r="H1876" s="5"/>
      <c r="K1876" s="6"/>
      <c r="Y1876" s="7"/>
      <c r="Z1876" s="7"/>
      <c r="AF1876" s="8"/>
      <c r="AH1876" s="5"/>
    </row>
    <row r="1877" spans="8:34" x14ac:dyDescent="0.25">
      <c r="H1877" s="5"/>
      <c r="K1877" s="6"/>
      <c r="Y1877" s="7"/>
      <c r="Z1877" s="7"/>
      <c r="AF1877" s="8"/>
      <c r="AH1877" s="5"/>
    </row>
    <row r="1878" spans="8:34" x14ac:dyDescent="0.25">
      <c r="H1878" s="5"/>
      <c r="K1878" s="6"/>
      <c r="Y1878" s="7"/>
      <c r="Z1878" s="7"/>
      <c r="AF1878" s="8"/>
      <c r="AH1878" s="5"/>
    </row>
    <row r="1879" spans="8:34" x14ac:dyDescent="0.25">
      <c r="H1879" s="5"/>
      <c r="K1879" s="6"/>
      <c r="Y1879" s="7"/>
      <c r="Z1879" s="7"/>
      <c r="AF1879" s="8"/>
      <c r="AH1879" s="5"/>
    </row>
    <row r="1880" spans="8:34" x14ac:dyDescent="0.25">
      <c r="H1880" s="5"/>
      <c r="K1880" s="6"/>
      <c r="Y1880" s="7"/>
      <c r="Z1880" s="7"/>
      <c r="AF1880" s="8"/>
      <c r="AH1880" s="5"/>
    </row>
    <row r="1881" spans="8:34" x14ac:dyDescent="0.25">
      <c r="H1881" s="5"/>
      <c r="K1881" s="6"/>
      <c r="Y1881" s="7"/>
      <c r="Z1881" s="7"/>
      <c r="AF1881" s="8"/>
      <c r="AH1881" s="5"/>
    </row>
    <row r="1882" spans="8:34" x14ac:dyDescent="0.25">
      <c r="H1882" s="5"/>
      <c r="K1882" s="6"/>
      <c r="Y1882" s="7"/>
      <c r="Z1882" s="7"/>
      <c r="AF1882" s="8"/>
      <c r="AH1882" s="5"/>
    </row>
    <row r="1883" spans="8:34" x14ac:dyDescent="0.25">
      <c r="H1883" s="5"/>
      <c r="K1883" s="6"/>
      <c r="Y1883" s="7"/>
      <c r="Z1883" s="7"/>
      <c r="AF1883" s="8"/>
      <c r="AH1883" s="5"/>
    </row>
    <row r="1884" spans="8:34" x14ac:dyDescent="0.25">
      <c r="H1884" s="5"/>
      <c r="K1884" s="6"/>
      <c r="Y1884" s="7"/>
      <c r="Z1884" s="7"/>
      <c r="AF1884" s="8"/>
      <c r="AH1884" s="5"/>
    </row>
    <row r="1885" spans="8:34" x14ac:dyDescent="0.25">
      <c r="H1885" s="5"/>
      <c r="K1885" s="6"/>
      <c r="Y1885" s="7"/>
      <c r="Z1885" s="7"/>
      <c r="AF1885" s="8"/>
      <c r="AH1885" s="5"/>
    </row>
    <row r="1886" spans="8:34" x14ac:dyDescent="0.25">
      <c r="H1886" s="5"/>
      <c r="K1886" s="6"/>
      <c r="Y1886" s="7"/>
      <c r="Z1886" s="7"/>
      <c r="AF1886" s="8"/>
      <c r="AH1886" s="5"/>
    </row>
    <row r="1887" spans="8:34" x14ac:dyDescent="0.25">
      <c r="H1887" s="5"/>
      <c r="K1887" s="6"/>
      <c r="Y1887" s="7"/>
      <c r="Z1887" s="7"/>
      <c r="AF1887" s="8"/>
      <c r="AH1887" s="5"/>
    </row>
    <row r="1888" spans="8:34" x14ac:dyDescent="0.25">
      <c r="H1888" s="5"/>
      <c r="K1888" s="6"/>
      <c r="Y1888" s="7"/>
      <c r="Z1888" s="7"/>
      <c r="AF1888" s="8"/>
      <c r="AH1888" s="5"/>
    </row>
    <row r="1889" spans="8:34" x14ac:dyDescent="0.25">
      <c r="H1889" s="5"/>
      <c r="K1889" s="6"/>
      <c r="Y1889" s="7"/>
      <c r="Z1889" s="7"/>
      <c r="AF1889" s="8"/>
      <c r="AH1889" s="5"/>
    </row>
    <row r="1890" spans="8:34" x14ac:dyDescent="0.25">
      <c r="H1890" s="5"/>
      <c r="K1890" s="6"/>
      <c r="Y1890" s="7"/>
      <c r="Z1890" s="7"/>
      <c r="AF1890" s="8"/>
      <c r="AH1890" s="5"/>
    </row>
    <row r="1891" spans="8:34" x14ac:dyDescent="0.25">
      <c r="H1891" s="5"/>
      <c r="K1891" s="6"/>
      <c r="Y1891" s="7"/>
      <c r="Z1891" s="7"/>
      <c r="AF1891" s="8"/>
      <c r="AH1891" s="5"/>
    </row>
    <row r="1892" spans="8:34" x14ac:dyDescent="0.25">
      <c r="H1892" s="5"/>
      <c r="K1892" s="6"/>
      <c r="Y1892" s="7"/>
      <c r="Z1892" s="7"/>
      <c r="AF1892" s="8"/>
      <c r="AH1892" s="5"/>
    </row>
    <row r="1893" spans="8:34" x14ac:dyDescent="0.25">
      <c r="H1893" s="5"/>
      <c r="K1893" s="6"/>
      <c r="Y1893" s="7"/>
      <c r="Z1893" s="7"/>
      <c r="AF1893" s="8"/>
      <c r="AH1893" s="5"/>
    </row>
    <row r="1894" spans="8:34" x14ac:dyDescent="0.25">
      <c r="H1894" s="5"/>
      <c r="K1894" s="6"/>
      <c r="Y1894" s="7"/>
      <c r="Z1894" s="7"/>
      <c r="AF1894" s="8"/>
      <c r="AH1894" s="5"/>
    </row>
    <row r="1895" spans="8:34" x14ac:dyDescent="0.25">
      <c r="H1895" s="5"/>
      <c r="K1895" s="6"/>
      <c r="Y1895" s="7"/>
      <c r="Z1895" s="7"/>
      <c r="AF1895" s="8"/>
      <c r="AH1895" s="5"/>
    </row>
    <row r="1896" spans="8:34" x14ac:dyDescent="0.25">
      <c r="H1896" s="5"/>
      <c r="K1896" s="6"/>
      <c r="Y1896" s="7"/>
      <c r="Z1896" s="7"/>
      <c r="AF1896" s="8"/>
      <c r="AH1896" s="5"/>
    </row>
    <row r="1897" spans="8:34" x14ac:dyDescent="0.25">
      <c r="H1897" s="5"/>
      <c r="K1897" s="6"/>
      <c r="Y1897" s="7"/>
      <c r="Z1897" s="7"/>
      <c r="AF1897" s="8"/>
      <c r="AH1897" s="5"/>
    </row>
    <row r="1898" spans="8:34" x14ac:dyDescent="0.25">
      <c r="H1898" s="5"/>
      <c r="K1898" s="6"/>
      <c r="Y1898" s="7"/>
      <c r="Z1898" s="7"/>
      <c r="AF1898" s="8"/>
      <c r="AH1898" s="5"/>
    </row>
    <row r="1899" spans="8:34" x14ac:dyDescent="0.25">
      <c r="H1899" s="5"/>
      <c r="K1899" s="6"/>
      <c r="Y1899" s="7"/>
      <c r="Z1899" s="7"/>
      <c r="AF1899" s="8"/>
      <c r="AH1899" s="5"/>
    </row>
    <row r="1900" spans="8:34" x14ac:dyDescent="0.25">
      <c r="H1900" s="5"/>
      <c r="K1900" s="6"/>
      <c r="Y1900" s="7"/>
      <c r="Z1900" s="7"/>
      <c r="AF1900" s="8"/>
      <c r="AH1900" s="5"/>
    </row>
    <row r="1901" spans="8:34" x14ac:dyDescent="0.25">
      <c r="H1901" s="5"/>
      <c r="K1901" s="6"/>
      <c r="Y1901" s="7"/>
      <c r="Z1901" s="7"/>
      <c r="AF1901" s="8"/>
      <c r="AH1901" s="5"/>
    </row>
    <row r="1902" spans="8:34" x14ac:dyDescent="0.25">
      <c r="H1902" s="5"/>
      <c r="K1902" s="6"/>
      <c r="Y1902" s="7"/>
      <c r="Z1902" s="7"/>
      <c r="AF1902" s="8"/>
      <c r="AH1902" s="5"/>
    </row>
    <row r="1903" spans="8:34" x14ac:dyDescent="0.25">
      <c r="H1903" s="5"/>
      <c r="K1903" s="6"/>
      <c r="Y1903" s="7"/>
      <c r="Z1903" s="7"/>
      <c r="AF1903" s="8"/>
      <c r="AH1903" s="5"/>
    </row>
    <row r="1904" spans="8:34" x14ac:dyDescent="0.25">
      <c r="H1904" s="5"/>
      <c r="K1904" s="6"/>
      <c r="Y1904" s="7"/>
      <c r="Z1904" s="7"/>
      <c r="AF1904" s="8"/>
      <c r="AH1904" s="5"/>
    </row>
    <row r="1905" spans="8:34" x14ac:dyDescent="0.25">
      <c r="H1905" s="5"/>
      <c r="K1905" s="6"/>
      <c r="Y1905" s="7"/>
      <c r="Z1905" s="7"/>
      <c r="AF1905" s="8"/>
      <c r="AH1905" s="5"/>
    </row>
    <row r="1906" spans="8:34" x14ac:dyDescent="0.25">
      <c r="H1906" s="5"/>
      <c r="K1906" s="6"/>
      <c r="Y1906" s="7"/>
      <c r="Z1906" s="7"/>
      <c r="AF1906" s="8"/>
      <c r="AH1906" s="5"/>
    </row>
    <row r="1907" spans="8:34" x14ac:dyDescent="0.25">
      <c r="H1907" s="5"/>
      <c r="K1907" s="6"/>
      <c r="Y1907" s="7"/>
      <c r="Z1907" s="7"/>
      <c r="AF1907" s="8"/>
      <c r="AH1907" s="5"/>
    </row>
    <row r="1908" spans="8:34" x14ac:dyDescent="0.25">
      <c r="H1908" s="5"/>
      <c r="K1908" s="6"/>
      <c r="Y1908" s="7"/>
      <c r="Z1908" s="7"/>
      <c r="AF1908" s="8"/>
      <c r="AH1908" s="5"/>
    </row>
    <row r="1909" spans="8:34" x14ac:dyDescent="0.25">
      <c r="H1909" s="5"/>
      <c r="K1909" s="6"/>
      <c r="Y1909" s="7"/>
      <c r="Z1909" s="7"/>
      <c r="AF1909" s="8"/>
      <c r="AH1909" s="5"/>
    </row>
    <row r="1910" spans="8:34" x14ac:dyDescent="0.25">
      <c r="H1910" s="5"/>
      <c r="K1910" s="6"/>
      <c r="Y1910" s="7"/>
      <c r="Z1910" s="7"/>
      <c r="AF1910" s="8"/>
      <c r="AH1910" s="5"/>
    </row>
    <row r="1911" spans="8:34" x14ac:dyDescent="0.25">
      <c r="H1911" s="5"/>
      <c r="K1911" s="6"/>
      <c r="Y1911" s="7"/>
      <c r="Z1911" s="7"/>
      <c r="AF1911" s="8"/>
      <c r="AH1911" s="5"/>
    </row>
    <row r="1912" spans="8:34" x14ac:dyDescent="0.25">
      <c r="H1912" s="5"/>
      <c r="K1912" s="6"/>
      <c r="Y1912" s="7"/>
      <c r="Z1912" s="7"/>
      <c r="AF1912" s="8"/>
      <c r="AH1912" s="5"/>
    </row>
    <row r="1913" spans="8:34" x14ac:dyDescent="0.25">
      <c r="H1913" s="5"/>
      <c r="K1913" s="6"/>
      <c r="Y1913" s="7"/>
      <c r="Z1913" s="7"/>
      <c r="AF1913" s="8"/>
      <c r="AH1913" s="5"/>
    </row>
    <row r="1914" spans="8:34" x14ac:dyDescent="0.25">
      <c r="H1914" s="5"/>
      <c r="K1914" s="6"/>
      <c r="Y1914" s="7"/>
      <c r="Z1914" s="7"/>
      <c r="AF1914" s="8"/>
      <c r="AH1914" s="5"/>
    </row>
    <row r="1915" spans="8:34" x14ac:dyDescent="0.25">
      <c r="H1915" s="5"/>
      <c r="K1915" s="6"/>
      <c r="Y1915" s="7"/>
      <c r="Z1915" s="7"/>
      <c r="AF1915" s="8"/>
      <c r="AH1915" s="5"/>
    </row>
    <row r="1916" spans="8:34" x14ac:dyDescent="0.25">
      <c r="H1916" s="5"/>
      <c r="K1916" s="6"/>
      <c r="Y1916" s="7"/>
      <c r="Z1916" s="7"/>
      <c r="AF1916" s="8"/>
      <c r="AH1916" s="5"/>
    </row>
    <row r="1917" spans="8:34" x14ac:dyDescent="0.25">
      <c r="H1917" s="5"/>
      <c r="K1917" s="6"/>
      <c r="Y1917" s="7"/>
      <c r="Z1917" s="7"/>
      <c r="AF1917" s="8"/>
      <c r="AH1917" s="5"/>
    </row>
    <row r="1918" spans="8:34" x14ac:dyDescent="0.25">
      <c r="H1918" s="5"/>
      <c r="K1918" s="6"/>
      <c r="Y1918" s="7"/>
      <c r="Z1918" s="7"/>
      <c r="AF1918" s="8"/>
      <c r="AH1918" s="5"/>
    </row>
    <row r="1919" spans="8:34" x14ac:dyDescent="0.25">
      <c r="H1919" s="5"/>
      <c r="K1919" s="6"/>
      <c r="Y1919" s="7"/>
      <c r="Z1919" s="7"/>
      <c r="AF1919" s="8"/>
      <c r="AH1919" s="5"/>
    </row>
    <row r="1920" spans="8:34" x14ac:dyDescent="0.25">
      <c r="H1920" s="5"/>
      <c r="K1920" s="6"/>
      <c r="Y1920" s="7"/>
      <c r="Z1920" s="7"/>
      <c r="AF1920" s="8"/>
      <c r="AH1920" s="5"/>
    </row>
    <row r="1921" spans="8:34" x14ac:dyDescent="0.25">
      <c r="H1921" s="5"/>
      <c r="K1921" s="6"/>
      <c r="Y1921" s="7"/>
      <c r="Z1921" s="7"/>
      <c r="AF1921" s="8"/>
      <c r="AH1921" s="5"/>
    </row>
    <row r="1922" spans="8:34" x14ac:dyDescent="0.25">
      <c r="H1922" s="5"/>
      <c r="K1922" s="6"/>
      <c r="Y1922" s="7"/>
      <c r="Z1922" s="7"/>
      <c r="AF1922" s="8"/>
      <c r="AH1922" s="5"/>
    </row>
    <row r="1923" spans="8:34" x14ac:dyDescent="0.25">
      <c r="H1923" s="5"/>
      <c r="K1923" s="6"/>
      <c r="Y1923" s="7"/>
      <c r="Z1923" s="7"/>
      <c r="AF1923" s="8"/>
      <c r="AH1923" s="5"/>
    </row>
    <row r="1924" spans="8:34" x14ac:dyDescent="0.25">
      <c r="H1924" s="5"/>
      <c r="K1924" s="6"/>
      <c r="Y1924" s="7"/>
      <c r="Z1924" s="7"/>
      <c r="AF1924" s="8"/>
      <c r="AH1924" s="5"/>
    </row>
    <row r="1925" spans="8:34" x14ac:dyDescent="0.25">
      <c r="H1925" s="5"/>
      <c r="K1925" s="6"/>
      <c r="Y1925" s="7"/>
      <c r="Z1925" s="7"/>
      <c r="AF1925" s="8"/>
      <c r="AH1925" s="5"/>
    </row>
    <row r="1926" spans="8:34" x14ac:dyDescent="0.25">
      <c r="H1926" s="5"/>
      <c r="K1926" s="6"/>
      <c r="Y1926" s="7"/>
      <c r="Z1926" s="7"/>
      <c r="AF1926" s="8"/>
      <c r="AH1926" s="5"/>
    </row>
    <row r="1927" spans="8:34" x14ac:dyDescent="0.25">
      <c r="H1927" s="5"/>
      <c r="K1927" s="6"/>
      <c r="Y1927" s="7"/>
      <c r="Z1927" s="7"/>
      <c r="AF1927" s="8"/>
      <c r="AH1927" s="5"/>
    </row>
    <row r="1928" spans="8:34" x14ac:dyDescent="0.25">
      <c r="H1928" s="5"/>
      <c r="K1928" s="6"/>
      <c r="Y1928" s="7"/>
      <c r="Z1928" s="7"/>
      <c r="AF1928" s="8"/>
      <c r="AH1928" s="5"/>
    </row>
    <row r="1929" spans="8:34" x14ac:dyDescent="0.25">
      <c r="H1929" s="5"/>
      <c r="K1929" s="6"/>
      <c r="Y1929" s="7"/>
      <c r="Z1929" s="7"/>
      <c r="AF1929" s="8"/>
      <c r="AH1929" s="5"/>
    </row>
    <row r="1930" spans="8:34" x14ac:dyDescent="0.25">
      <c r="H1930" s="5"/>
      <c r="K1930" s="6"/>
      <c r="Y1930" s="7"/>
      <c r="Z1930" s="7"/>
      <c r="AF1930" s="8"/>
      <c r="AH1930" s="5"/>
    </row>
    <row r="1931" spans="8:34" x14ac:dyDescent="0.25">
      <c r="H1931" s="5"/>
      <c r="K1931" s="6"/>
      <c r="Y1931" s="7"/>
      <c r="Z1931" s="7"/>
      <c r="AF1931" s="8"/>
      <c r="AH1931" s="5"/>
    </row>
    <row r="1932" spans="8:34" x14ac:dyDescent="0.25">
      <c r="H1932" s="5"/>
      <c r="K1932" s="6"/>
      <c r="Y1932" s="7"/>
      <c r="Z1932" s="7"/>
      <c r="AF1932" s="8"/>
      <c r="AH1932" s="5"/>
    </row>
    <row r="1933" spans="8:34" x14ac:dyDescent="0.25">
      <c r="H1933" s="5"/>
      <c r="K1933" s="6"/>
      <c r="Y1933" s="7"/>
      <c r="Z1933" s="7"/>
      <c r="AF1933" s="8"/>
      <c r="AH1933" s="5"/>
    </row>
    <row r="1934" spans="8:34" x14ac:dyDescent="0.25">
      <c r="H1934" s="5"/>
      <c r="K1934" s="6"/>
      <c r="Y1934" s="7"/>
      <c r="Z1934" s="7"/>
      <c r="AF1934" s="8"/>
      <c r="AH1934" s="5"/>
    </row>
    <row r="1935" spans="8:34" x14ac:dyDescent="0.25">
      <c r="H1935" s="5"/>
      <c r="K1935" s="6"/>
      <c r="Y1935" s="7"/>
      <c r="Z1935" s="7"/>
      <c r="AF1935" s="8"/>
      <c r="AH1935" s="5"/>
    </row>
    <row r="1936" spans="8:34" x14ac:dyDescent="0.25">
      <c r="H1936" s="5"/>
      <c r="K1936" s="6"/>
      <c r="Y1936" s="7"/>
      <c r="Z1936" s="7"/>
      <c r="AF1936" s="8"/>
      <c r="AH1936" s="5"/>
    </row>
    <row r="1937" spans="8:34" x14ac:dyDescent="0.25">
      <c r="H1937" s="5"/>
      <c r="K1937" s="6"/>
      <c r="Y1937" s="7"/>
      <c r="Z1937" s="7"/>
      <c r="AF1937" s="8"/>
      <c r="AH1937" s="5"/>
    </row>
    <row r="1938" spans="8:34" x14ac:dyDescent="0.25">
      <c r="H1938" s="5"/>
      <c r="K1938" s="6"/>
      <c r="Y1938" s="7"/>
      <c r="Z1938" s="7"/>
      <c r="AF1938" s="8"/>
      <c r="AH1938" s="5"/>
    </row>
    <row r="1939" spans="8:34" x14ac:dyDescent="0.25">
      <c r="H1939" s="5"/>
      <c r="K1939" s="6"/>
      <c r="Y1939" s="7"/>
      <c r="Z1939" s="7"/>
      <c r="AF1939" s="8"/>
      <c r="AH1939" s="5"/>
    </row>
    <row r="1940" spans="8:34" x14ac:dyDescent="0.25">
      <c r="H1940" s="5"/>
      <c r="K1940" s="6"/>
      <c r="Y1940" s="7"/>
      <c r="Z1940" s="7"/>
      <c r="AF1940" s="8"/>
      <c r="AH1940" s="5"/>
    </row>
    <row r="1941" spans="8:34" x14ac:dyDescent="0.25">
      <c r="H1941" s="5"/>
      <c r="K1941" s="6"/>
      <c r="Y1941" s="7"/>
      <c r="Z1941" s="7"/>
      <c r="AF1941" s="8"/>
      <c r="AH1941" s="5"/>
    </row>
    <row r="1942" spans="8:34" x14ac:dyDescent="0.25">
      <c r="H1942" s="5"/>
      <c r="K1942" s="6"/>
      <c r="Y1942" s="7"/>
      <c r="Z1942" s="7"/>
      <c r="AF1942" s="8"/>
      <c r="AH1942" s="5"/>
    </row>
    <row r="1943" spans="8:34" x14ac:dyDescent="0.25">
      <c r="H1943" s="5"/>
      <c r="K1943" s="6"/>
      <c r="Y1943" s="7"/>
      <c r="Z1943" s="7"/>
      <c r="AF1943" s="8"/>
      <c r="AH1943" s="5"/>
    </row>
    <row r="1944" spans="8:34" x14ac:dyDescent="0.25">
      <c r="H1944" s="5"/>
      <c r="K1944" s="6"/>
      <c r="Y1944" s="7"/>
      <c r="Z1944" s="7"/>
      <c r="AF1944" s="8"/>
      <c r="AH1944" s="5"/>
    </row>
    <row r="1945" spans="8:34" x14ac:dyDescent="0.25">
      <c r="H1945" s="5"/>
      <c r="K1945" s="6"/>
      <c r="Y1945" s="7"/>
      <c r="Z1945" s="7"/>
      <c r="AF1945" s="8"/>
      <c r="AH1945" s="5"/>
    </row>
    <row r="1946" spans="8:34" x14ac:dyDescent="0.25">
      <c r="H1946" s="5"/>
      <c r="K1946" s="6"/>
      <c r="Y1946" s="7"/>
      <c r="Z1946" s="7"/>
      <c r="AF1946" s="8"/>
      <c r="AH1946" s="5"/>
    </row>
    <row r="1947" spans="8:34" x14ac:dyDescent="0.25">
      <c r="H1947" s="5"/>
      <c r="K1947" s="6"/>
      <c r="Y1947" s="7"/>
      <c r="Z1947" s="7"/>
      <c r="AF1947" s="8"/>
      <c r="AH1947" s="5"/>
    </row>
    <row r="1948" spans="8:34" x14ac:dyDescent="0.25">
      <c r="H1948" s="5"/>
      <c r="K1948" s="6"/>
      <c r="Y1948" s="7"/>
      <c r="Z1948" s="7"/>
      <c r="AF1948" s="8"/>
      <c r="AH1948" s="5"/>
    </row>
    <row r="1949" spans="8:34" x14ac:dyDescent="0.25">
      <c r="H1949" s="5"/>
      <c r="K1949" s="6"/>
      <c r="Y1949" s="7"/>
      <c r="Z1949" s="7"/>
      <c r="AF1949" s="8"/>
      <c r="AH1949" s="5"/>
    </row>
    <row r="1950" spans="8:34" x14ac:dyDescent="0.25">
      <c r="H1950" s="5"/>
      <c r="K1950" s="6"/>
      <c r="Y1950" s="7"/>
      <c r="Z1950" s="7"/>
      <c r="AF1950" s="8"/>
      <c r="AH1950" s="5"/>
    </row>
    <row r="1951" spans="8:34" x14ac:dyDescent="0.25">
      <c r="H1951" s="5"/>
      <c r="K1951" s="6"/>
      <c r="Y1951" s="7"/>
      <c r="Z1951" s="7"/>
      <c r="AF1951" s="8"/>
      <c r="AH1951" s="5"/>
    </row>
    <row r="1952" spans="8:34" x14ac:dyDescent="0.25">
      <c r="H1952" s="5"/>
      <c r="K1952" s="6"/>
      <c r="Y1952" s="7"/>
      <c r="Z1952" s="7"/>
      <c r="AF1952" s="8"/>
      <c r="AH1952" s="5"/>
    </row>
    <row r="1953" spans="8:34" x14ac:dyDescent="0.25">
      <c r="H1953" s="5"/>
      <c r="K1953" s="6"/>
      <c r="Y1953" s="7"/>
      <c r="Z1953" s="7"/>
      <c r="AF1953" s="8"/>
      <c r="AH1953" s="5"/>
    </row>
    <row r="1954" spans="8:34" x14ac:dyDescent="0.25">
      <c r="H1954" s="5"/>
      <c r="K1954" s="6"/>
      <c r="Y1954" s="7"/>
      <c r="Z1954" s="7"/>
      <c r="AF1954" s="8"/>
      <c r="AH1954" s="5"/>
    </row>
    <row r="1955" spans="8:34" x14ac:dyDescent="0.25">
      <c r="H1955" s="5"/>
      <c r="K1955" s="6"/>
      <c r="Y1955" s="7"/>
      <c r="Z1955" s="7"/>
      <c r="AF1955" s="8"/>
      <c r="AH1955" s="5"/>
    </row>
    <row r="1956" spans="8:34" x14ac:dyDescent="0.25">
      <c r="H1956" s="5"/>
      <c r="K1956" s="6"/>
      <c r="Y1956" s="7"/>
      <c r="Z1956" s="7"/>
      <c r="AF1956" s="8"/>
      <c r="AH1956" s="5"/>
    </row>
    <row r="1957" spans="8:34" x14ac:dyDescent="0.25">
      <c r="H1957" s="5"/>
      <c r="K1957" s="6"/>
      <c r="Y1957" s="7"/>
      <c r="Z1957" s="7"/>
      <c r="AF1957" s="8"/>
      <c r="AH1957" s="5"/>
    </row>
    <row r="1958" spans="8:34" x14ac:dyDescent="0.25">
      <c r="H1958" s="5"/>
      <c r="K1958" s="6"/>
      <c r="Y1958" s="7"/>
      <c r="Z1958" s="7"/>
      <c r="AF1958" s="8"/>
      <c r="AH1958" s="5"/>
    </row>
    <row r="1959" spans="8:34" x14ac:dyDescent="0.25">
      <c r="H1959" s="5"/>
      <c r="K1959" s="6"/>
      <c r="Y1959" s="7"/>
      <c r="Z1959" s="7"/>
      <c r="AF1959" s="8"/>
      <c r="AH1959" s="5"/>
    </row>
    <row r="1960" spans="8:34" x14ac:dyDescent="0.25">
      <c r="H1960" s="5"/>
      <c r="K1960" s="6"/>
      <c r="Y1960" s="7"/>
      <c r="Z1960" s="7"/>
      <c r="AF1960" s="8"/>
      <c r="AH1960" s="5"/>
    </row>
    <row r="1961" spans="8:34" x14ac:dyDescent="0.25">
      <c r="H1961" s="5"/>
      <c r="K1961" s="6"/>
      <c r="Y1961" s="7"/>
      <c r="Z1961" s="7"/>
      <c r="AF1961" s="8"/>
      <c r="AH1961" s="5"/>
    </row>
    <row r="1962" spans="8:34" x14ac:dyDescent="0.25">
      <c r="H1962" s="5"/>
      <c r="K1962" s="6"/>
      <c r="Y1962" s="7"/>
      <c r="Z1962" s="7"/>
      <c r="AF1962" s="8"/>
      <c r="AH1962" s="5"/>
    </row>
    <row r="1963" spans="8:34" x14ac:dyDescent="0.25">
      <c r="H1963" s="5"/>
      <c r="K1963" s="6"/>
      <c r="Y1963" s="7"/>
      <c r="Z1963" s="7"/>
      <c r="AF1963" s="8"/>
      <c r="AH1963" s="5"/>
    </row>
    <row r="1964" spans="8:34" x14ac:dyDescent="0.25">
      <c r="H1964" s="5"/>
      <c r="K1964" s="6"/>
      <c r="Y1964" s="7"/>
      <c r="Z1964" s="7"/>
      <c r="AF1964" s="8"/>
      <c r="AH1964" s="5"/>
    </row>
    <row r="1965" spans="8:34" x14ac:dyDescent="0.25">
      <c r="H1965" s="5"/>
      <c r="K1965" s="6"/>
      <c r="Y1965" s="7"/>
      <c r="Z1965" s="7"/>
      <c r="AF1965" s="8"/>
      <c r="AH1965" s="5"/>
    </row>
    <row r="1966" spans="8:34" x14ac:dyDescent="0.25">
      <c r="H1966" s="5"/>
      <c r="K1966" s="6"/>
      <c r="Y1966" s="7"/>
      <c r="Z1966" s="7"/>
      <c r="AF1966" s="8"/>
      <c r="AH1966" s="5"/>
    </row>
    <row r="1967" spans="8:34" x14ac:dyDescent="0.25">
      <c r="H1967" s="5"/>
      <c r="K1967" s="6"/>
      <c r="Y1967" s="7"/>
      <c r="Z1967" s="7"/>
      <c r="AF1967" s="8"/>
      <c r="AH1967" s="5"/>
    </row>
    <row r="1968" spans="8:34" x14ac:dyDescent="0.25">
      <c r="H1968" s="5"/>
      <c r="K1968" s="6"/>
      <c r="Y1968" s="7"/>
      <c r="Z1968" s="7"/>
      <c r="AF1968" s="8"/>
      <c r="AH1968" s="5"/>
    </row>
    <row r="1969" spans="8:34" x14ac:dyDescent="0.25">
      <c r="H1969" s="5"/>
      <c r="K1969" s="6"/>
      <c r="Y1969" s="7"/>
      <c r="Z1969" s="7"/>
      <c r="AF1969" s="8"/>
      <c r="AH1969" s="5"/>
    </row>
    <row r="1970" spans="8:34" x14ac:dyDescent="0.25">
      <c r="H1970" s="5"/>
      <c r="K1970" s="6"/>
      <c r="Y1970" s="7"/>
      <c r="Z1970" s="7"/>
      <c r="AF1970" s="8"/>
      <c r="AH1970" s="5"/>
    </row>
    <row r="1971" spans="8:34" x14ac:dyDescent="0.25">
      <c r="H1971" s="5"/>
      <c r="K1971" s="6"/>
      <c r="Y1971" s="7"/>
      <c r="Z1971" s="7"/>
      <c r="AF1971" s="8"/>
      <c r="AH1971" s="5"/>
    </row>
    <row r="1972" spans="8:34" x14ac:dyDescent="0.25">
      <c r="H1972" s="5"/>
      <c r="K1972" s="6"/>
      <c r="Y1972" s="7"/>
      <c r="Z1972" s="7"/>
      <c r="AF1972" s="8"/>
      <c r="AH1972" s="5"/>
    </row>
    <row r="1973" spans="8:34" x14ac:dyDescent="0.25">
      <c r="H1973" s="5"/>
      <c r="K1973" s="6"/>
      <c r="Y1973" s="7"/>
      <c r="Z1973" s="7"/>
      <c r="AF1973" s="8"/>
      <c r="AH1973" s="5"/>
    </row>
    <row r="1974" spans="8:34" x14ac:dyDescent="0.25">
      <c r="H1974" s="5"/>
      <c r="K1974" s="6"/>
      <c r="Y1974" s="7"/>
      <c r="Z1974" s="7"/>
      <c r="AF1974" s="8"/>
      <c r="AH1974" s="5"/>
    </row>
    <row r="1975" spans="8:34" x14ac:dyDescent="0.25">
      <c r="H1975" s="5"/>
      <c r="K1975" s="6"/>
      <c r="Y1975" s="7"/>
      <c r="Z1975" s="7"/>
      <c r="AF1975" s="8"/>
      <c r="AH1975" s="5"/>
    </row>
    <row r="1976" spans="8:34" x14ac:dyDescent="0.25">
      <c r="H1976" s="5"/>
      <c r="K1976" s="6"/>
      <c r="Y1976" s="7"/>
      <c r="Z1976" s="7"/>
      <c r="AF1976" s="8"/>
      <c r="AH1976" s="5"/>
    </row>
    <row r="1977" spans="8:34" x14ac:dyDescent="0.25">
      <c r="H1977" s="5"/>
      <c r="K1977" s="6"/>
      <c r="Y1977" s="7"/>
      <c r="Z1977" s="7"/>
      <c r="AF1977" s="8"/>
      <c r="AH1977" s="5"/>
    </row>
    <row r="1978" spans="8:34" x14ac:dyDescent="0.25">
      <c r="H1978" s="5"/>
      <c r="K1978" s="6"/>
      <c r="Y1978" s="7"/>
      <c r="Z1978" s="7"/>
      <c r="AF1978" s="8"/>
      <c r="AH1978" s="5"/>
    </row>
    <row r="1979" spans="8:34" x14ac:dyDescent="0.25">
      <c r="H1979" s="5"/>
      <c r="K1979" s="6"/>
      <c r="Y1979" s="7"/>
      <c r="Z1979" s="7"/>
      <c r="AF1979" s="8"/>
      <c r="AH1979" s="5"/>
    </row>
    <row r="1980" spans="8:34" x14ac:dyDescent="0.25">
      <c r="H1980" s="5"/>
      <c r="K1980" s="6"/>
      <c r="Y1980" s="7"/>
      <c r="Z1980" s="7"/>
      <c r="AF1980" s="8"/>
      <c r="AH1980" s="5"/>
    </row>
    <row r="1981" spans="8:34" x14ac:dyDescent="0.25">
      <c r="H1981" s="5"/>
      <c r="K1981" s="6"/>
      <c r="Y1981" s="7"/>
      <c r="Z1981" s="7"/>
      <c r="AF1981" s="8"/>
      <c r="AH1981" s="5"/>
    </row>
    <row r="1982" spans="8:34" x14ac:dyDescent="0.25">
      <c r="H1982" s="5"/>
      <c r="K1982" s="6"/>
      <c r="Y1982" s="7"/>
      <c r="Z1982" s="7"/>
      <c r="AF1982" s="8"/>
      <c r="AH1982" s="5"/>
    </row>
    <row r="1983" spans="8:34" x14ac:dyDescent="0.25">
      <c r="H1983" s="5"/>
      <c r="K1983" s="6"/>
      <c r="Y1983" s="7"/>
      <c r="Z1983" s="7"/>
      <c r="AF1983" s="8"/>
      <c r="AH1983" s="5"/>
    </row>
    <row r="1984" spans="8:34" x14ac:dyDescent="0.25">
      <c r="H1984" s="5"/>
      <c r="K1984" s="6"/>
      <c r="Y1984" s="7"/>
      <c r="Z1984" s="7"/>
      <c r="AF1984" s="8"/>
      <c r="AH1984" s="5"/>
    </row>
    <row r="1985" spans="8:34" x14ac:dyDescent="0.25">
      <c r="H1985" s="5"/>
      <c r="K1985" s="6"/>
      <c r="Y1985" s="7"/>
      <c r="Z1985" s="7"/>
      <c r="AF1985" s="8"/>
      <c r="AH1985" s="5"/>
    </row>
    <row r="1986" spans="8:34" x14ac:dyDescent="0.25">
      <c r="H1986" s="5"/>
      <c r="K1986" s="6"/>
      <c r="Y1986" s="7"/>
      <c r="Z1986" s="7"/>
      <c r="AF1986" s="8"/>
      <c r="AH1986" s="5"/>
    </row>
    <row r="1987" spans="8:34" x14ac:dyDescent="0.25">
      <c r="H1987" s="5"/>
      <c r="K1987" s="6"/>
      <c r="Y1987" s="7"/>
      <c r="Z1987" s="7"/>
      <c r="AF1987" s="8"/>
      <c r="AH1987" s="5"/>
    </row>
    <row r="1988" spans="8:34" x14ac:dyDescent="0.25">
      <c r="H1988" s="5"/>
      <c r="K1988" s="6"/>
      <c r="Y1988" s="7"/>
      <c r="Z1988" s="7"/>
      <c r="AF1988" s="8"/>
      <c r="AH1988" s="5"/>
    </row>
    <row r="1989" spans="8:34" x14ac:dyDescent="0.25">
      <c r="H1989" s="5"/>
      <c r="K1989" s="6"/>
      <c r="Y1989" s="7"/>
      <c r="Z1989" s="7"/>
      <c r="AF1989" s="8"/>
      <c r="AH1989" s="5"/>
    </row>
    <row r="1990" spans="8:34" x14ac:dyDescent="0.25">
      <c r="H1990" s="5"/>
      <c r="K1990" s="6"/>
      <c r="Y1990" s="7"/>
      <c r="Z1990" s="7"/>
      <c r="AF1990" s="8"/>
      <c r="AH1990" s="5"/>
    </row>
    <row r="1991" spans="8:34" x14ac:dyDescent="0.25">
      <c r="H1991" s="5"/>
      <c r="K1991" s="6"/>
      <c r="Y1991" s="7"/>
      <c r="Z1991" s="7"/>
      <c r="AF1991" s="8"/>
      <c r="AH1991" s="5"/>
    </row>
    <row r="1992" spans="8:34" x14ac:dyDescent="0.25">
      <c r="H1992" s="5"/>
      <c r="K1992" s="6"/>
      <c r="Y1992" s="7"/>
      <c r="Z1992" s="7"/>
      <c r="AF1992" s="8"/>
      <c r="AH1992" s="5"/>
    </row>
    <row r="1993" spans="8:34" x14ac:dyDescent="0.25">
      <c r="H1993" s="5"/>
      <c r="K1993" s="6"/>
      <c r="Y1993" s="7"/>
      <c r="Z1993" s="7"/>
      <c r="AF1993" s="8"/>
      <c r="AH1993" s="5"/>
    </row>
    <row r="1994" spans="8:34" x14ac:dyDescent="0.25">
      <c r="H1994" s="5"/>
      <c r="K1994" s="6"/>
      <c r="Y1994" s="7"/>
      <c r="Z1994" s="7"/>
      <c r="AF1994" s="8"/>
      <c r="AH1994" s="5"/>
    </row>
    <row r="1995" spans="8:34" x14ac:dyDescent="0.25">
      <c r="H1995" s="5"/>
      <c r="K1995" s="6"/>
      <c r="Y1995" s="7"/>
      <c r="Z1995" s="7"/>
      <c r="AF1995" s="8"/>
      <c r="AH1995" s="5"/>
    </row>
    <row r="1996" spans="8:34" x14ac:dyDescent="0.25">
      <c r="H1996" s="5"/>
      <c r="K1996" s="6"/>
      <c r="Y1996" s="7"/>
      <c r="Z1996" s="7"/>
      <c r="AF1996" s="8"/>
      <c r="AH1996" s="5"/>
    </row>
    <row r="1997" spans="8:34" x14ac:dyDescent="0.25">
      <c r="H1997" s="5"/>
      <c r="K1997" s="6"/>
      <c r="Y1997" s="7"/>
      <c r="Z1997" s="7"/>
      <c r="AF1997" s="8"/>
      <c r="AH1997" s="5"/>
    </row>
    <row r="1998" spans="8:34" x14ac:dyDescent="0.25">
      <c r="H1998" s="5"/>
      <c r="K1998" s="6"/>
      <c r="Y1998" s="7"/>
      <c r="Z1998" s="7"/>
      <c r="AF1998" s="8"/>
      <c r="AH1998" s="5"/>
    </row>
    <row r="1999" spans="8:34" x14ac:dyDescent="0.25">
      <c r="H1999" s="5"/>
      <c r="K1999" s="6"/>
      <c r="Y1999" s="7"/>
      <c r="Z1999" s="7"/>
      <c r="AF1999" s="8"/>
      <c r="AH1999" s="5"/>
    </row>
    <row r="2000" spans="8:34" x14ac:dyDescent="0.25">
      <c r="H2000" s="5"/>
      <c r="K2000" s="6"/>
      <c r="Y2000" s="7"/>
      <c r="Z2000" s="7"/>
      <c r="AF2000" s="8"/>
      <c r="AH2000" s="5"/>
    </row>
    <row r="2001" spans="8:34" x14ac:dyDescent="0.25">
      <c r="H2001" s="5"/>
      <c r="K2001" s="6"/>
      <c r="Y2001" s="7"/>
      <c r="Z2001" s="7"/>
      <c r="AF2001" s="8"/>
      <c r="AH2001" s="5"/>
    </row>
    <row r="2002" spans="8:34" x14ac:dyDescent="0.25">
      <c r="H2002" s="5"/>
      <c r="K2002" s="6"/>
      <c r="Y2002" s="7"/>
      <c r="Z2002" s="7"/>
      <c r="AF2002" s="8"/>
      <c r="AH2002" s="5"/>
    </row>
    <row r="2003" spans="8:34" x14ac:dyDescent="0.25">
      <c r="H2003" s="5"/>
      <c r="K2003" s="6"/>
      <c r="Y2003" s="7"/>
      <c r="Z2003" s="7"/>
      <c r="AF2003" s="8"/>
      <c r="AH2003" s="5"/>
    </row>
    <row r="2004" spans="8:34" x14ac:dyDescent="0.25">
      <c r="H2004" s="5"/>
      <c r="K2004" s="6"/>
      <c r="Y2004" s="7"/>
      <c r="Z2004" s="7"/>
      <c r="AF2004" s="8"/>
      <c r="AH2004" s="5"/>
    </row>
    <row r="2005" spans="8:34" x14ac:dyDescent="0.25">
      <c r="H2005" s="5"/>
      <c r="K2005" s="6"/>
      <c r="Y2005" s="7"/>
      <c r="Z2005" s="7"/>
      <c r="AF2005" s="8"/>
      <c r="AH2005" s="5"/>
    </row>
    <row r="2006" spans="8:34" x14ac:dyDescent="0.25">
      <c r="H2006" s="5"/>
      <c r="K2006" s="6"/>
      <c r="Y2006" s="7"/>
      <c r="Z2006" s="7"/>
      <c r="AF2006" s="8"/>
      <c r="AH2006" s="5"/>
    </row>
    <row r="2007" spans="8:34" x14ac:dyDescent="0.25">
      <c r="H2007" s="5"/>
      <c r="K2007" s="6"/>
      <c r="Y2007" s="7"/>
      <c r="Z2007" s="7"/>
      <c r="AF2007" s="8"/>
      <c r="AH2007" s="5"/>
    </row>
    <row r="2008" spans="8:34" x14ac:dyDescent="0.25">
      <c r="H2008" s="5"/>
      <c r="K2008" s="6"/>
      <c r="Y2008" s="7"/>
      <c r="Z2008" s="7"/>
      <c r="AF2008" s="8"/>
      <c r="AH2008" s="5"/>
    </row>
    <row r="2009" spans="8:34" x14ac:dyDescent="0.25">
      <c r="H2009" s="5"/>
      <c r="K2009" s="6"/>
      <c r="Y2009" s="7"/>
      <c r="Z2009" s="7"/>
      <c r="AF2009" s="8"/>
      <c r="AH2009" s="5"/>
    </row>
    <row r="2010" spans="8:34" x14ac:dyDescent="0.25">
      <c r="H2010" s="5"/>
      <c r="K2010" s="6"/>
      <c r="Y2010" s="7"/>
      <c r="Z2010" s="7"/>
      <c r="AF2010" s="8"/>
      <c r="AH2010" s="5"/>
    </row>
    <row r="2011" spans="8:34" x14ac:dyDescent="0.25">
      <c r="H2011" s="5"/>
      <c r="K2011" s="6"/>
      <c r="Y2011" s="7"/>
      <c r="Z2011" s="7"/>
      <c r="AF2011" s="8"/>
      <c r="AH2011" s="5"/>
    </row>
    <row r="2012" spans="8:34" x14ac:dyDescent="0.25">
      <c r="H2012" s="5"/>
      <c r="K2012" s="6"/>
      <c r="Y2012" s="7"/>
      <c r="Z2012" s="7"/>
      <c r="AF2012" s="8"/>
      <c r="AH2012" s="5"/>
    </row>
    <row r="2013" spans="8:34" x14ac:dyDescent="0.25">
      <c r="H2013" s="5"/>
      <c r="K2013" s="6"/>
      <c r="Y2013" s="7"/>
      <c r="Z2013" s="7"/>
      <c r="AF2013" s="8"/>
      <c r="AH2013" s="5"/>
    </row>
    <row r="2014" spans="8:34" x14ac:dyDescent="0.25">
      <c r="H2014" s="5"/>
      <c r="K2014" s="6"/>
      <c r="Y2014" s="7"/>
      <c r="Z2014" s="7"/>
      <c r="AF2014" s="8"/>
      <c r="AH2014" s="5"/>
    </row>
    <row r="2015" spans="8:34" x14ac:dyDescent="0.25">
      <c r="H2015" s="5"/>
      <c r="K2015" s="6"/>
      <c r="Y2015" s="7"/>
      <c r="Z2015" s="7"/>
      <c r="AF2015" s="8"/>
      <c r="AH2015" s="5"/>
    </row>
    <row r="2016" spans="8:34" x14ac:dyDescent="0.25">
      <c r="H2016" s="5"/>
      <c r="K2016" s="6"/>
      <c r="Y2016" s="7"/>
      <c r="Z2016" s="7"/>
      <c r="AF2016" s="8"/>
      <c r="AH2016" s="5"/>
    </row>
    <row r="2017" spans="8:34" x14ac:dyDescent="0.25">
      <c r="H2017" s="5"/>
      <c r="K2017" s="6"/>
      <c r="Y2017" s="7"/>
      <c r="Z2017" s="7"/>
      <c r="AF2017" s="8"/>
      <c r="AH2017" s="5"/>
    </row>
    <row r="2018" spans="8:34" x14ac:dyDescent="0.25">
      <c r="H2018" s="5"/>
      <c r="K2018" s="6"/>
      <c r="Y2018" s="7"/>
      <c r="Z2018" s="7"/>
      <c r="AF2018" s="8"/>
      <c r="AH2018" s="5"/>
    </row>
    <row r="2019" spans="8:34" x14ac:dyDescent="0.25">
      <c r="H2019" s="5"/>
      <c r="K2019" s="6"/>
      <c r="Y2019" s="7"/>
      <c r="Z2019" s="7"/>
      <c r="AF2019" s="8"/>
      <c r="AH2019" s="5"/>
    </row>
    <row r="2020" spans="8:34" x14ac:dyDescent="0.25">
      <c r="H2020" s="5"/>
      <c r="K2020" s="6"/>
      <c r="Y2020" s="7"/>
      <c r="Z2020" s="7"/>
      <c r="AF2020" s="8"/>
      <c r="AH2020" s="5"/>
    </row>
    <row r="2021" spans="8:34" x14ac:dyDescent="0.25">
      <c r="H2021" s="5"/>
      <c r="K2021" s="6"/>
      <c r="Y2021" s="7"/>
      <c r="Z2021" s="7"/>
      <c r="AF2021" s="8"/>
      <c r="AH2021" s="5"/>
    </row>
    <row r="2022" spans="8:34" x14ac:dyDescent="0.25">
      <c r="H2022" s="5"/>
      <c r="K2022" s="6"/>
      <c r="Y2022" s="7"/>
      <c r="Z2022" s="7"/>
      <c r="AF2022" s="8"/>
      <c r="AH2022" s="5"/>
    </row>
    <row r="2023" spans="8:34" x14ac:dyDescent="0.25">
      <c r="H2023" s="5"/>
      <c r="K2023" s="6"/>
      <c r="Y2023" s="7"/>
      <c r="Z2023" s="7"/>
      <c r="AF2023" s="8"/>
      <c r="AH2023" s="5"/>
    </row>
    <row r="2024" spans="8:34" x14ac:dyDescent="0.25">
      <c r="H2024" s="5"/>
      <c r="K2024" s="6"/>
      <c r="Y2024" s="7"/>
      <c r="Z2024" s="7"/>
      <c r="AF2024" s="8"/>
      <c r="AH2024" s="5"/>
    </row>
    <row r="2025" spans="8:34" x14ac:dyDescent="0.25">
      <c r="H2025" s="5"/>
      <c r="K2025" s="6"/>
      <c r="Y2025" s="7"/>
      <c r="Z2025" s="7"/>
      <c r="AF2025" s="8"/>
      <c r="AH2025" s="5"/>
    </row>
    <row r="2026" spans="8:34" x14ac:dyDescent="0.25">
      <c r="H2026" s="5"/>
      <c r="K2026" s="6"/>
      <c r="Y2026" s="7"/>
      <c r="Z2026" s="7"/>
      <c r="AF2026" s="8"/>
      <c r="AH2026" s="5"/>
    </row>
    <row r="2027" spans="8:34" x14ac:dyDescent="0.25">
      <c r="H2027" s="5"/>
      <c r="K2027" s="6"/>
      <c r="Y2027" s="7"/>
      <c r="Z2027" s="7"/>
      <c r="AF2027" s="8"/>
      <c r="AH2027" s="5"/>
    </row>
    <row r="2028" spans="8:34" x14ac:dyDescent="0.25">
      <c r="H2028" s="5"/>
      <c r="K2028" s="6"/>
      <c r="Y2028" s="7"/>
      <c r="Z2028" s="7"/>
      <c r="AF2028" s="8"/>
      <c r="AH2028" s="5"/>
    </row>
    <row r="2029" spans="8:34" x14ac:dyDescent="0.25">
      <c r="H2029" s="5"/>
      <c r="K2029" s="6"/>
      <c r="Y2029" s="7"/>
      <c r="Z2029" s="7"/>
      <c r="AF2029" s="8"/>
      <c r="AH2029" s="5"/>
    </row>
    <row r="2030" spans="8:34" x14ac:dyDescent="0.25">
      <c r="H2030" s="5"/>
      <c r="K2030" s="6"/>
      <c r="Y2030" s="7"/>
      <c r="Z2030" s="7"/>
      <c r="AF2030" s="8"/>
      <c r="AH2030" s="5"/>
    </row>
    <row r="2031" spans="8:34" x14ac:dyDescent="0.25">
      <c r="H2031" s="5"/>
      <c r="K2031" s="6"/>
      <c r="Y2031" s="7"/>
      <c r="Z2031" s="7"/>
      <c r="AF2031" s="8"/>
      <c r="AH2031" s="5"/>
    </row>
    <row r="2032" spans="8:34" x14ac:dyDescent="0.25">
      <c r="H2032" s="5"/>
      <c r="K2032" s="6"/>
      <c r="Y2032" s="7"/>
      <c r="Z2032" s="7"/>
      <c r="AF2032" s="8"/>
      <c r="AH2032" s="5"/>
    </row>
    <row r="2033" spans="8:34" x14ac:dyDescent="0.25">
      <c r="H2033" s="5"/>
      <c r="K2033" s="6"/>
      <c r="Y2033" s="7"/>
      <c r="Z2033" s="7"/>
      <c r="AF2033" s="8"/>
      <c r="AH2033" s="5"/>
    </row>
    <row r="2034" spans="8:34" x14ac:dyDescent="0.25">
      <c r="H2034" s="5"/>
      <c r="K2034" s="6"/>
      <c r="Y2034" s="7"/>
      <c r="Z2034" s="7"/>
      <c r="AF2034" s="8"/>
      <c r="AH2034" s="5"/>
    </row>
    <row r="2035" spans="8:34" x14ac:dyDescent="0.25">
      <c r="H2035" s="5"/>
      <c r="K2035" s="6"/>
      <c r="Y2035" s="7"/>
      <c r="Z2035" s="7"/>
      <c r="AF2035" s="8"/>
      <c r="AH2035" s="5"/>
    </row>
    <row r="2036" spans="8:34" x14ac:dyDescent="0.25">
      <c r="H2036" s="5"/>
      <c r="K2036" s="6"/>
      <c r="Y2036" s="7"/>
      <c r="Z2036" s="7"/>
      <c r="AF2036" s="8"/>
      <c r="AH2036" s="5"/>
    </row>
    <row r="2037" spans="8:34" x14ac:dyDescent="0.25">
      <c r="H2037" s="5"/>
      <c r="K2037" s="6"/>
      <c r="Y2037" s="7"/>
      <c r="Z2037" s="7"/>
      <c r="AF2037" s="8"/>
      <c r="AH2037" s="5"/>
    </row>
    <row r="2038" spans="8:34" x14ac:dyDescent="0.25">
      <c r="H2038" s="5"/>
      <c r="K2038" s="6"/>
      <c r="Y2038" s="7"/>
      <c r="Z2038" s="7"/>
      <c r="AF2038" s="8"/>
      <c r="AH2038" s="5"/>
    </row>
    <row r="2039" spans="8:34" x14ac:dyDescent="0.25">
      <c r="H2039" s="5"/>
      <c r="K2039" s="6"/>
      <c r="Y2039" s="7"/>
      <c r="Z2039" s="7"/>
      <c r="AF2039" s="8"/>
      <c r="AH2039" s="5"/>
    </row>
    <row r="2040" spans="8:34" x14ac:dyDescent="0.25">
      <c r="H2040" s="5"/>
      <c r="K2040" s="6"/>
      <c r="Y2040" s="7"/>
      <c r="Z2040" s="7"/>
      <c r="AF2040" s="8"/>
      <c r="AH2040" s="5"/>
    </row>
    <row r="2041" spans="8:34" x14ac:dyDescent="0.25">
      <c r="H2041" s="5"/>
      <c r="K2041" s="6"/>
      <c r="Y2041" s="7"/>
      <c r="Z2041" s="7"/>
      <c r="AF2041" s="8"/>
      <c r="AH2041" s="5"/>
    </row>
    <row r="2042" spans="8:34" x14ac:dyDescent="0.25">
      <c r="H2042" s="5"/>
      <c r="K2042" s="6"/>
      <c r="Y2042" s="7"/>
      <c r="Z2042" s="7"/>
      <c r="AF2042" s="8"/>
      <c r="AH2042" s="5"/>
    </row>
    <row r="2043" spans="8:34" x14ac:dyDescent="0.25">
      <c r="H2043" s="5"/>
      <c r="K2043" s="6"/>
      <c r="Y2043" s="7"/>
      <c r="Z2043" s="7"/>
      <c r="AF2043" s="8"/>
      <c r="AH2043" s="5"/>
    </row>
    <row r="2044" spans="8:34" x14ac:dyDescent="0.25">
      <c r="H2044" s="5"/>
      <c r="K2044" s="6"/>
      <c r="Y2044" s="7"/>
      <c r="Z2044" s="7"/>
      <c r="AF2044" s="8"/>
      <c r="AH2044" s="5"/>
    </row>
    <row r="2045" spans="8:34" x14ac:dyDescent="0.25">
      <c r="H2045" s="5"/>
      <c r="K2045" s="6"/>
      <c r="Y2045" s="7"/>
      <c r="Z2045" s="7"/>
      <c r="AF2045" s="8"/>
      <c r="AH2045" s="5"/>
    </row>
    <row r="2046" spans="8:34" x14ac:dyDescent="0.25">
      <c r="H2046" s="5"/>
      <c r="K2046" s="6"/>
      <c r="Y2046" s="7"/>
      <c r="Z2046" s="7"/>
      <c r="AF2046" s="8"/>
      <c r="AH2046" s="5"/>
    </row>
    <row r="2047" spans="8:34" x14ac:dyDescent="0.25">
      <c r="H2047" s="5"/>
      <c r="K2047" s="6"/>
      <c r="Y2047" s="7"/>
      <c r="Z2047" s="7"/>
      <c r="AF2047" s="8"/>
      <c r="AH2047" s="5"/>
    </row>
    <row r="2048" spans="8:34" x14ac:dyDescent="0.25">
      <c r="H2048" s="5"/>
      <c r="K2048" s="6"/>
      <c r="Y2048" s="7"/>
      <c r="Z2048" s="7"/>
      <c r="AF2048" s="8"/>
      <c r="AH2048" s="5"/>
    </row>
    <row r="2049" spans="8:34" x14ac:dyDescent="0.25">
      <c r="H2049" s="5"/>
      <c r="K2049" s="6"/>
      <c r="Y2049" s="7"/>
      <c r="Z2049" s="7"/>
      <c r="AF2049" s="8"/>
      <c r="AH2049" s="5"/>
    </row>
    <row r="2050" spans="8:34" x14ac:dyDescent="0.25">
      <c r="H2050" s="5"/>
      <c r="K2050" s="6"/>
      <c r="Y2050" s="7"/>
      <c r="Z2050" s="7"/>
      <c r="AF2050" s="8"/>
      <c r="AH2050" s="5"/>
    </row>
    <row r="2051" spans="8:34" x14ac:dyDescent="0.25">
      <c r="H2051" s="5"/>
      <c r="K2051" s="6"/>
      <c r="Y2051" s="7"/>
      <c r="Z2051" s="7"/>
      <c r="AF2051" s="8"/>
      <c r="AH2051" s="5"/>
    </row>
    <row r="2052" spans="8:34" x14ac:dyDescent="0.25">
      <c r="H2052" s="5"/>
      <c r="K2052" s="6"/>
      <c r="Y2052" s="7"/>
      <c r="Z2052" s="7"/>
      <c r="AF2052" s="8"/>
      <c r="AH2052" s="5"/>
    </row>
    <row r="2053" spans="8:34" x14ac:dyDescent="0.25">
      <c r="H2053" s="5"/>
      <c r="K2053" s="6"/>
      <c r="Y2053" s="7"/>
      <c r="Z2053" s="7"/>
      <c r="AF2053" s="8"/>
      <c r="AH2053" s="5"/>
    </row>
    <row r="2054" spans="8:34" x14ac:dyDescent="0.25">
      <c r="H2054" s="5"/>
      <c r="K2054" s="6"/>
      <c r="Y2054" s="7"/>
      <c r="Z2054" s="7"/>
      <c r="AF2054" s="8"/>
      <c r="AH2054" s="5"/>
    </row>
    <row r="2055" spans="8:34" x14ac:dyDescent="0.25">
      <c r="H2055" s="5"/>
      <c r="K2055" s="6"/>
      <c r="Y2055" s="7"/>
      <c r="Z2055" s="7"/>
      <c r="AF2055" s="8"/>
      <c r="AH2055" s="5"/>
    </row>
    <row r="2056" spans="8:34" x14ac:dyDescent="0.25">
      <c r="H2056" s="5"/>
      <c r="K2056" s="6"/>
      <c r="Y2056" s="7"/>
      <c r="Z2056" s="7"/>
      <c r="AF2056" s="8"/>
      <c r="AH2056" s="5"/>
    </row>
    <row r="2057" spans="8:34" x14ac:dyDescent="0.25">
      <c r="H2057" s="5"/>
      <c r="K2057" s="6"/>
      <c r="Y2057" s="7"/>
      <c r="Z2057" s="7"/>
      <c r="AF2057" s="8"/>
      <c r="AH2057" s="5"/>
    </row>
    <row r="2058" spans="8:34" x14ac:dyDescent="0.25">
      <c r="H2058" s="5"/>
      <c r="K2058" s="6"/>
      <c r="Y2058" s="7"/>
      <c r="Z2058" s="7"/>
      <c r="AF2058" s="8"/>
      <c r="AH2058" s="5"/>
    </row>
    <row r="2059" spans="8:34" x14ac:dyDescent="0.25">
      <c r="H2059" s="5"/>
      <c r="K2059" s="6"/>
      <c r="Y2059" s="7"/>
      <c r="Z2059" s="7"/>
      <c r="AF2059" s="8"/>
      <c r="AH2059" s="5"/>
    </row>
    <row r="2060" spans="8:34" x14ac:dyDescent="0.25">
      <c r="H2060" s="5"/>
      <c r="K2060" s="6"/>
      <c r="Y2060" s="7"/>
      <c r="Z2060" s="7"/>
      <c r="AF2060" s="8"/>
      <c r="AH2060" s="5"/>
    </row>
    <row r="2061" spans="8:34" x14ac:dyDescent="0.25">
      <c r="H2061" s="5"/>
      <c r="K2061" s="6"/>
      <c r="Y2061" s="7"/>
      <c r="Z2061" s="7"/>
      <c r="AF2061" s="8"/>
      <c r="AH2061" s="5"/>
    </row>
    <row r="2062" spans="8:34" x14ac:dyDescent="0.25">
      <c r="H2062" s="5"/>
      <c r="K2062" s="6"/>
      <c r="Y2062" s="7"/>
      <c r="Z2062" s="7"/>
      <c r="AF2062" s="8"/>
      <c r="AH2062" s="5"/>
    </row>
    <row r="2063" spans="8:34" x14ac:dyDescent="0.25">
      <c r="H2063" s="5"/>
      <c r="K2063" s="6"/>
      <c r="Y2063" s="7"/>
      <c r="Z2063" s="7"/>
      <c r="AF2063" s="8"/>
      <c r="AH2063" s="5"/>
    </row>
    <row r="2064" spans="8:34" x14ac:dyDescent="0.25">
      <c r="H2064" s="5"/>
      <c r="K2064" s="6"/>
      <c r="Y2064" s="7"/>
      <c r="Z2064" s="7"/>
      <c r="AF2064" s="8"/>
      <c r="AH2064" s="5"/>
    </row>
    <row r="2065" spans="8:34" x14ac:dyDescent="0.25">
      <c r="H2065" s="5"/>
      <c r="K2065" s="6"/>
      <c r="Y2065" s="7"/>
      <c r="Z2065" s="7"/>
      <c r="AF2065" s="8"/>
      <c r="AH2065" s="5"/>
    </row>
    <row r="2066" spans="8:34" x14ac:dyDescent="0.25">
      <c r="H2066" s="5"/>
      <c r="K2066" s="6"/>
      <c r="Y2066" s="7"/>
      <c r="Z2066" s="7"/>
      <c r="AF2066" s="8"/>
      <c r="AH2066" s="5"/>
    </row>
    <row r="2067" spans="8:34" x14ac:dyDescent="0.25">
      <c r="H2067" s="5"/>
      <c r="K2067" s="6"/>
      <c r="Y2067" s="7"/>
      <c r="Z2067" s="7"/>
      <c r="AF2067" s="8"/>
      <c r="AH2067" s="5"/>
    </row>
    <row r="2068" spans="8:34" x14ac:dyDescent="0.25">
      <c r="H2068" s="5"/>
      <c r="K2068" s="6"/>
      <c r="Y2068" s="7"/>
      <c r="Z2068" s="7"/>
      <c r="AF2068" s="8"/>
      <c r="AH2068" s="5"/>
    </row>
    <row r="2069" spans="8:34" x14ac:dyDescent="0.25">
      <c r="H2069" s="5"/>
      <c r="K2069" s="6"/>
      <c r="Y2069" s="7"/>
      <c r="Z2069" s="7"/>
      <c r="AF2069" s="8"/>
      <c r="AH2069" s="5"/>
    </row>
    <row r="2070" spans="8:34" x14ac:dyDescent="0.25">
      <c r="H2070" s="5"/>
      <c r="K2070" s="6"/>
      <c r="Y2070" s="7"/>
      <c r="Z2070" s="7"/>
      <c r="AF2070" s="8"/>
      <c r="AH2070" s="5"/>
    </row>
    <row r="2071" spans="8:34" x14ac:dyDescent="0.25">
      <c r="H2071" s="5"/>
      <c r="K2071" s="6"/>
      <c r="Y2071" s="7"/>
      <c r="Z2071" s="7"/>
      <c r="AF2071" s="8"/>
      <c r="AH2071" s="5"/>
    </row>
    <row r="2072" spans="8:34" x14ac:dyDescent="0.25">
      <c r="H2072" s="5"/>
      <c r="K2072" s="6"/>
      <c r="Y2072" s="7"/>
      <c r="Z2072" s="7"/>
      <c r="AF2072" s="8"/>
      <c r="AH2072" s="5"/>
    </row>
    <row r="2073" spans="8:34" x14ac:dyDescent="0.25">
      <c r="H2073" s="5"/>
      <c r="K2073" s="6"/>
      <c r="Y2073" s="7"/>
      <c r="Z2073" s="7"/>
      <c r="AF2073" s="8"/>
      <c r="AH2073" s="5"/>
    </row>
    <row r="2074" spans="8:34" x14ac:dyDescent="0.25">
      <c r="H2074" s="5"/>
      <c r="K2074" s="6"/>
      <c r="Y2074" s="7"/>
      <c r="Z2074" s="7"/>
      <c r="AF2074" s="8"/>
      <c r="AH2074" s="5"/>
    </row>
    <row r="2075" spans="8:34" x14ac:dyDescent="0.25">
      <c r="H2075" s="5"/>
      <c r="K2075" s="6"/>
      <c r="Y2075" s="7"/>
      <c r="Z2075" s="7"/>
      <c r="AF2075" s="8"/>
      <c r="AH2075" s="5"/>
    </row>
    <row r="2076" spans="8:34" x14ac:dyDescent="0.25">
      <c r="H2076" s="5"/>
      <c r="K2076" s="6"/>
      <c r="Y2076" s="7"/>
      <c r="Z2076" s="7"/>
      <c r="AF2076" s="8"/>
      <c r="AH2076" s="5"/>
    </row>
    <row r="2077" spans="8:34" x14ac:dyDescent="0.25">
      <c r="H2077" s="5"/>
      <c r="K2077" s="6"/>
      <c r="Y2077" s="7"/>
      <c r="Z2077" s="7"/>
      <c r="AF2077" s="8"/>
      <c r="AH2077" s="5"/>
    </row>
    <row r="2078" spans="8:34" x14ac:dyDescent="0.25">
      <c r="H2078" s="5"/>
      <c r="K2078" s="6"/>
      <c r="Y2078" s="7"/>
      <c r="Z2078" s="7"/>
      <c r="AF2078" s="8"/>
      <c r="AH2078" s="5"/>
    </row>
    <row r="2079" spans="8:34" x14ac:dyDescent="0.25">
      <c r="H2079" s="5"/>
      <c r="K2079" s="6"/>
      <c r="Y2079" s="7"/>
      <c r="Z2079" s="7"/>
      <c r="AF2079" s="8"/>
      <c r="AH2079" s="5"/>
    </row>
    <row r="2080" spans="8:34" x14ac:dyDescent="0.25">
      <c r="H2080" s="5"/>
      <c r="K2080" s="6"/>
      <c r="Y2080" s="7"/>
      <c r="Z2080" s="7"/>
      <c r="AF2080" s="8"/>
      <c r="AH2080" s="5"/>
    </row>
    <row r="2081" spans="8:34" x14ac:dyDescent="0.25">
      <c r="H2081" s="5"/>
      <c r="K2081" s="6"/>
      <c r="Y2081" s="7"/>
      <c r="Z2081" s="7"/>
      <c r="AF2081" s="8"/>
      <c r="AH2081" s="5"/>
    </row>
    <row r="2082" spans="8:34" x14ac:dyDescent="0.25">
      <c r="H2082" s="5"/>
      <c r="K2082" s="6"/>
      <c r="Y2082" s="7"/>
      <c r="Z2082" s="7"/>
      <c r="AF2082" s="8"/>
      <c r="AH2082" s="5"/>
    </row>
    <row r="2083" spans="8:34" x14ac:dyDescent="0.25">
      <c r="H2083" s="5"/>
      <c r="K2083" s="6"/>
      <c r="Y2083" s="7"/>
      <c r="Z2083" s="7"/>
      <c r="AF2083" s="8"/>
      <c r="AH2083" s="5"/>
    </row>
    <row r="2084" spans="8:34" x14ac:dyDescent="0.25">
      <c r="H2084" s="5"/>
      <c r="K2084" s="6"/>
      <c r="Y2084" s="7"/>
      <c r="Z2084" s="7"/>
      <c r="AF2084" s="8"/>
      <c r="AH2084" s="5"/>
    </row>
    <row r="2085" spans="8:34" x14ac:dyDescent="0.25">
      <c r="H2085" s="5"/>
      <c r="K2085" s="6"/>
      <c r="Y2085" s="7"/>
      <c r="Z2085" s="7"/>
      <c r="AF2085" s="8"/>
      <c r="AH2085" s="5"/>
    </row>
    <row r="2086" spans="8:34" x14ac:dyDescent="0.25">
      <c r="H2086" s="5"/>
      <c r="K2086" s="6"/>
      <c r="Y2086" s="7"/>
      <c r="Z2086" s="7"/>
      <c r="AF2086" s="8"/>
      <c r="AH2086" s="5"/>
    </row>
    <row r="2087" spans="8:34" x14ac:dyDescent="0.25">
      <c r="H2087" s="5"/>
      <c r="K2087" s="6"/>
      <c r="Y2087" s="7"/>
      <c r="Z2087" s="7"/>
      <c r="AF2087" s="8"/>
      <c r="AH2087" s="5"/>
    </row>
    <row r="2088" spans="8:34" x14ac:dyDescent="0.25">
      <c r="H2088" s="5"/>
      <c r="K2088" s="6"/>
      <c r="Y2088" s="7"/>
      <c r="Z2088" s="7"/>
      <c r="AF2088" s="8"/>
      <c r="AH2088" s="5"/>
    </row>
    <row r="2089" spans="8:34" x14ac:dyDescent="0.25">
      <c r="H2089" s="5"/>
      <c r="K2089" s="6"/>
      <c r="Y2089" s="7"/>
      <c r="Z2089" s="7"/>
      <c r="AF2089" s="8"/>
      <c r="AH2089" s="5"/>
    </row>
    <row r="2090" spans="8:34" x14ac:dyDescent="0.25">
      <c r="H2090" s="5"/>
      <c r="K2090" s="6"/>
      <c r="Y2090" s="7"/>
      <c r="Z2090" s="7"/>
      <c r="AF2090" s="8"/>
      <c r="AH2090" s="5"/>
    </row>
    <row r="2091" spans="8:34" x14ac:dyDescent="0.25">
      <c r="H2091" s="5"/>
      <c r="K2091" s="6"/>
      <c r="Y2091" s="7"/>
      <c r="Z2091" s="7"/>
      <c r="AF2091" s="8"/>
      <c r="AH2091" s="5"/>
    </row>
    <row r="2092" spans="8:34" x14ac:dyDescent="0.25">
      <c r="H2092" s="5"/>
      <c r="K2092" s="6"/>
      <c r="Y2092" s="7"/>
      <c r="Z2092" s="7"/>
      <c r="AF2092" s="8"/>
      <c r="AH2092" s="5"/>
    </row>
    <row r="2093" spans="8:34" x14ac:dyDescent="0.25">
      <c r="H2093" s="5"/>
      <c r="K2093" s="6"/>
      <c r="Y2093" s="7"/>
      <c r="Z2093" s="7"/>
      <c r="AF2093" s="8"/>
      <c r="AH2093" s="5"/>
    </row>
    <row r="2094" spans="8:34" x14ac:dyDescent="0.25">
      <c r="H2094" s="5"/>
      <c r="K2094" s="6"/>
      <c r="Y2094" s="7"/>
      <c r="Z2094" s="7"/>
      <c r="AF2094" s="8"/>
      <c r="AH2094" s="5"/>
    </row>
    <row r="2095" spans="8:34" x14ac:dyDescent="0.25">
      <c r="H2095" s="5"/>
      <c r="K2095" s="6"/>
      <c r="Y2095" s="7"/>
      <c r="Z2095" s="7"/>
      <c r="AF2095" s="8"/>
      <c r="AH2095" s="5"/>
    </row>
    <row r="2096" spans="8:34" x14ac:dyDescent="0.25">
      <c r="H2096" s="5"/>
      <c r="K2096" s="6"/>
      <c r="Y2096" s="7"/>
      <c r="Z2096" s="7"/>
      <c r="AF2096" s="8"/>
      <c r="AH2096" s="5"/>
    </row>
    <row r="2097" spans="8:34" x14ac:dyDescent="0.25">
      <c r="H2097" s="5"/>
      <c r="K2097" s="6"/>
      <c r="Y2097" s="7"/>
      <c r="Z2097" s="7"/>
      <c r="AF2097" s="8"/>
      <c r="AH2097" s="5"/>
    </row>
    <row r="2098" spans="8:34" x14ac:dyDescent="0.25">
      <c r="H2098" s="5"/>
      <c r="K2098" s="6"/>
      <c r="Y2098" s="7"/>
      <c r="Z2098" s="7"/>
      <c r="AF2098" s="8"/>
      <c r="AH2098" s="5"/>
    </row>
    <row r="2099" spans="8:34" x14ac:dyDescent="0.25">
      <c r="H2099" s="5"/>
      <c r="K2099" s="6"/>
      <c r="Y2099" s="7"/>
      <c r="Z2099" s="7"/>
      <c r="AF2099" s="8"/>
      <c r="AH2099" s="5"/>
    </row>
    <row r="2100" spans="8:34" x14ac:dyDescent="0.25">
      <c r="H2100" s="5"/>
      <c r="K2100" s="6"/>
      <c r="Y2100" s="7"/>
      <c r="Z2100" s="7"/>
      <c r="AF2100" s="8"/>
      <c r="AH2100" s="5"/>
    </row>
    <row r="2101" spans="8:34" x14ac:dyDescent="0.25">
      <c r="H2101" s="5"/>
      <c r="K2101" s="6"/>
      <c r="Y2101" s="7"/>
      <c r="Z2101" s="7"/>
      <c r="AF2101" s="8"/>
      <c r="AH2101" s="5"/>
    </row>
    <row r="2102" spans="8:34" x14ac:dyDescent="0.25">
      <c r="H2102" s="5"/>
      <c r="K2102" s="6"/>
      <c r="Y2102" s="7"/>
      <c r="Z2102" s="7"/>
      <c r="AF2102" s="8"/>
      <c r="AH2102" s="5"/>
    </row>
    <row r="2103" spans="8:34" x14ac:dyDescent="0.25">
      <c r="H2103" s="5"/>
      <c r="K2103" s="6"/>
      <c r="Y2103" s="7"/>
      <c r="Z2103" s="7"/>
      <c r="AF2103" s="8"/>
      <c r="AH2103" s="5"/>
    </row>
    <row r="2104" spans="8:34" x14ac:dyDescent="0.25">
      <c r="H2104" s="5"/>
      <c r="K2104" s="6"/>
      <c r="Y2104" s="7"/>
      <c r="Z2104" s="7"/>
      <c r="AF2104" s="8"/>
      <c r="AH2104" s="5"/>
    </row>
    <row r="2105" spans="8:34" x14ac:dyDescent="0.25">
      <c r="H2105" s="5"/>
      <c r="K2105" s="6"/>
      <c r="Y2105" s="7"/>
      <c r="Z2105" s="7"/>
      <c r="AF2105" s="8"/>
      <c r="AH2105" s="5"/>
    </row>
    <row r="2106" spans="8:34" x14ac:dyDescent="0.25">
      <c r="H2106" s="5"/>
      <c r="K2106" s="6"/>
      <c r="Y2106" s="7"/>
      <c r="Z2106" s="7"/>
      <c r="AF2106" s="8"/>
      <c r="AH2106" s="5"/>
    </row>
    <row r="2107" spans="8:34" x14ac:dyDescent="0.25">
      <c r="H2107" s="5"/>
      <c r="K2107" s="6"/>
      <c r="Y2107" s="7"/>
      <c r="Z2107" s="7"/>
      <c r="AF2107" s="8"/>
      <c r="AH2107" s="5"/>
    </row>
    <row r="2108" spans="8:34" x14ac:dyDescent="0.25">
      <c r="H2108" s="5"/>
      <c r="K2108" s="6"/>
      <c r="Y2108" s="7"/>
      <c r="Z2108" s="7"/>
      <c r="AF2108" s="8"/>
      <c r="AH2108" s="5"/>
    </row>
    <row r="2109" spans="8:34" x14ac:dyDescent="0.25">
      <c r="H2109" s="5"/>
      <c r="K2109" s="6"/>
      <c r="Y2109" s="7"/>
      <c r="Z2109" s="7"/>
      <c r="AF2109" s="8"/>
      <c r="AH2109" s="5"/>
    </row>
    <row r="2110" spans="8:34" x14ac:dyDescent="0.25">
      <c r="H2110" s="5"/>
      <c r="K2110" s="6"/>
      <c r="Y2110" s="7"/>
      <c r="Z2110" s="7"/>
      <c r="AF2110" s="8"/>
      <c r="AH2110" s="5"/>
    </row>
    <row r="2111" spans="8:34" x14ac:dyDescent="0.25">
      <c r="H2111" s="5"/>
      <c r="K2111" s="6"/>
      <c r="Y2111" s="7"/>
      <c r="Z2111" s="7"/>
      <c r="AF2111" s="8"/>
      <c r="AH2111" s="5"/>
    </row>
    <row r="2112" spans="8:34" x14ac:dyDescent="0.25">
      <c r="H2112" s="5"/>
      <c r="K2112" s="6"/>
      <c r="Y2112" s="7"/>
      <c r="Z2112" s="7"/>
      <c r="AF2112" s="8"/>
      <c r="AH2112" s="5"/>
    </row>
    <row r="2113" spans="8:34" x14ac:dyDescent="0.25">
      <c r="H2113" s="5"/>
      <c r="K2113" s="6"/>
      <c r="Y2113" s="7"/>
      <c r="Z2113" s="7"/>
      <c r="AF2113" s="8"/>
      <c r="AH2113" s="5"/>
    </row>
    <row r="2114" spans="8:34" x14ac:dyDescent="0.25">
      <c r="H2114" s="5"/>
      <c r="K2114" s="6"/>
      <c r="Y2114" s="7"/>
      <c r="Z2114" s="7"/>
      <c r="AF2114" s="8"/>
      <c r="AH2114" s="5"/>
    </row>
    <row r="2115" spans="8:34" x14ac:dyDescent="0.25">
      <c r="H2115" s="5"/>
      <c r="K2115" s="6"/>
      <c r="Y2115" s="7"/>
      <c r="Z2115" s="7"/>
      <c r="AF2115" s="8"/>
      <c r="AH2115" s="5"/>
    </row>
    <row r="2116" spans="8:34" x14ac:dyDescent="0.25">
      <c r="H2116" s="5"/>
      <c r="K2116" s="6"/>
      <c r="Y2116" s="7"/>
      <c r="Z2116" s="7"/>
      <c r="AF2116" s="8"/>
      <c r="AH2116" s="5"/>
    </row>
    <row r="2117" spans="8:34" x14ac:dyDescent="0.25">
      <c r="H2117" s="5"/>
      <c r="K2117" s="6"/>
      <c r="Y2117" s="7"/>
      <c r="Z2117" s="7"/>
      <c r="AF2117" s="8"/>
      <c r="AH2117" s="5"/>
    </row>
    <row r="2118" spans="8:34" x14ac:dyDescent="0.25">
      <c r="H2118" s="5"/>
      <c r="K2118" s="6"/>
      <c r="Y2118" s="7"/>
      <c r="Z2118" s="7"/>
      <c r="AF2118" s="8"/>
      <c r="AH2118" s="5"/>
    </row>
    <row r="2119" spans="8:34" x14ac:dyDescent="0.25">
      <c r="H2119" s="5"/>
      <c r="K2119" s="6"/>
      <c r="Y2119" s="7"/>
      <c r="Z2119" s="7"/>
      <c r="AF2119" s="8"/>
      <c r="AH2119" s="5"/>
    </row>
    <row r="2120" spans="8:34" x14ac:dyDescent="0.25">
      <c r="H2120" s="5"/>
      <c r="K2120" s="6"/>
      <c r="Y2120" s="7"/>
      <c r="Z2120" s="7"/>
      <c r="AF2120" s="8"/>
      <c r="AH2120" s="5"/>
    </row>
    <row r="2121" spans="8:34" x14ac:dyDescent="0.25">
      <c r="H2121" s="5"/>
      <c r="K2121" s="6"/>
      <c r="Y2121" s="7"/>
      <c r="Z2121" s="7"/>
      <c r="AF2121" s="8"/>
      <c r="AH2121" s="5"/>
    </row>
    <row r="2122" spans="8:34" x14ac:dyDescent="0.25">
      <c r="H2122" s="5"/>
      <c r="K2122" s="6"/>
      <c r="Y2122" s="7"/>
      <c r="Z2122" s="7"/>
      <c r="AF2122" s="8"/>
      <c r="AH2122" s="5"/>
    </row>
    <row r="2123" spans="8:34" x14ac:dyDescent="0.25">
      <c r="H2123" s="5"/>
      <c r="K2123" s="6"/>
      <c r="Y2123" s="7"/>
      <c r="Z2123" s="7"/>
      <c r="AF2123" s="8"/>
      <c r="AH2123" s="5"/>
    </row>
    <row r="2124" spans="8:34" x14ac:dyDescent="0.25">
      <c r="H2124" s="5"/>
      <c r="K2124" s="6"/>
      <c r="Y2124" s="7"/>
      <c r="Z2124" s="7"/>
      <c r="AF2124" s="8"/>
      <c r="AH2124" s="5"/>
    </row>
    <row r="2125" spans="8:34" x14ac:dyDescent="0.25">
      <c r="H2125" s="5"/>
      <c r="K2125" s="6"/>
      <c r="Y2125" s="7"/>
      <c r="Z2125" s="7"/>
      <c r="AF2125" s="8"/>
      <c r="AH2125" s="5"/>
    </row>
    <row r="2126" spans="8:34" x14ac:dyDescent="0.25">
      <c r="H2126" s="5"/>
      <c r="K2126" s="6"/>
      <c r="Y2126" s="7"/>
      <c r="Z2126" s="7"/>
      <c r="AF2126" s="8"/>
      <c r="AH2126" s="5"/>
    </row>
    <row r="2127" spans="8:34" x14ac:dyDescent="0.25">
      <c r="H2127" s="5"/>
      <c r="K2127" s="6"/>
      <c r="Y2127" s="7"/>
      <c r="Z2127" s="7"/>
      <c r="AF2127" s="8"/>
      <c r="AH2127" s="5"/>
    </row>
    <row r="2128" spans="8:34" x14ac:dyDescent="0.25">
      <c r="H2128" s="5"/>
      <c r="K2128" s="6"/>
      <c r="Y2128" s="7"/>
      <c r="Z2128" s="7"/>
      <c r="AF2128" s="8"/>
      <c r="AH2128" s="5"/>
    </row>
    <row r="2129" spans="8:34" x14ac:dyDescent="0.25">
      <c r="H2129" s="5"/>
      <c r="K2129" s="6"/>
      <c r="Y2129" s="7"/>
      <c r="Z2129" s="7"/>
      <c r="AF2129" s="8"/>
      <c r="AH2129" s="5"/>
    </row>
    <row r="2130" spans="8:34" x14ac:dyDescent="0.25">
      <c r="H2130" s="5"/>
      <c r="K2130" s="6"/>
      <c r="Y2130" s="7"/>
      <c r="Z2130" s="7"/>
      <c r="AF2130" s="8"/>
      <c r="AH2130" s="5"/>
    </row>
    <row r="2131" spans="8:34" x14ac:dyDescent="0.25">
      <c r="H2131" s="5"/>
      <c r="K2131" s="6"/>
      <c r="Y2131" s="7"/>
      <c r="Z2131" s="7"/>
      <c r="AF2131" s="8"/>
      <c r="AH2131" s="5"/>
    </row>
    <row r="2132" spans="8:34" x14ac:dyDescent="0.25">
      <c r="H2132" s="5"/>
      <c r="K2132" s="6"/>
      <c r="Y2132" s="7"/>
      <c r="Z2132" s="7"/>
      <c r="AF2132" s="8"/>
      <c r="AH2132" s="5"/>
    </row>
    <row r="2133" spans="8:34" x14ac:dyDescent="0.25">
      <c r="H2133" s="5"/>
      <c r="K2133" s="6"/>
      <c r="Y2133" s="7"/>
      <c r="Z2133" s="7"/>
      <c r="AF2133" s="8"/>
      <c r="AH2133" s="5"/>
    </row>
    <row r="2134" spans="8:34" x14ac:dyDescent="0.25">
      <c r="H2134" s="5"/>
      <c r="K2134" s="6"/>
      <c r="Y2134" s="7"/>
      <c r="Z2134" s="7"/>
      <c r="AF2134" s="8"/>
      <c r="AH2134" s="5"/>
    </row>
    <row r="2135" spans="8:34" x14ac:dyDescent="0.25">
      <c r="H2135" s="5"/>
      <c r="K2135" s="6"/>
      <c r="Y2135" s="7"/>
      <c r="Z2135" s="7"/>
      <c r="AF2135" s="8"/>
      <c r="AH2135" s="5"/>
    </row>
    <row r="2136" spans="8:34" x14ac:dyDescent="0.25">
      <c r="H2136" s="5"/>
      <c r="K2136" s="6"/>
      <c r="Y2136" s="7"/>
      <c r="Z2136" s="7"/>
      <c r="AF2136" s="8"/>
      <c r="AH2136" s="5"/>
    </row>
    <row r="2137" spans="8:34" x14ac:dyDescent="0.25">
      <c r="H2137" s="5"/>
      <c r="K2137" s="6"/>
      <c r="Y2137" s="7"/>
      <c r="Z2137" s="7"/>
      <c r="AF2137" s="8"/>
      <c r="AH2137" s="5"/>
    </row>
    <row r="2138" spans="8:34" x14ac:dyDescent="0.25">
      <c r="H2138" s="5"/>
      <c r="K2138" s="6"/>
      <c r="Y2138" s="7"/>
      <c r="Z2138" s="7"/>
      <c r="AF2138" s="8"/>
      <c r="AH2138" s="5"/>
    </row>
    <row r="2139" spans="8:34" x14ac:dyDescent="0.25">
      <c r="H2139" s="5"/>
      <c r="K2139" s="6"/>
      <c r="Y2139" s="7"/>
      <c r="Z2139" s="7"/>
      <c r="AF2139" s="8"/>
      <c r="AH2139" s="5"/>
    </row>
    <row r="2140" spans="8:34" x14ac:dyDescent="0.25">
      <c r="H2140" s="5"/>
      <c r="K2140" s="6"/>
      <c r="Y2140" s="7"/>
      <c r="Z2140" s="7"/>
      <c r="AF2140" s="8"/>
      <c r="AH2140" s="5"/>
    </row>
    <row r="2141" spans="8:34" x14ac:dyDescent="0.25">
      <c r="H2141" s="5"/>
      <c r="K2141" s="6"/>
      <c r="Y2141" s="7"/>
      <c r="Z2141" s="7"/>
      <c r="AF2141" s="8"/>
      <c r="AH2141" s="5"/>
    </row>
    <row r="2142" spans="8:34" x14ac:dyDescent="0.25">
      <c r="H2142" s="5"/>
      <c r="K2142" s="6"/>
      <c r="Y2142" s="7"/>
      <c r="Z2142" s="7"/>
      <c r="AF2142" s="8"/>
      <c r="AH2142" s="5"/>
    </row>
    <row r="2143" spans="8:34" x14ac:dyDescent="0.25">
      <c r="H2143" s="5"/>
      <c r="K2143" s="6"/>
      <c r="Y2143" s="7"/>
      <c r="Z2143" s="7"/>
      <c r="AF2143" s="8"/>
      <c r="AH2143" s="5"/>
    </row>
    <row r="2144" spans="8:34" x14ac:dyDescent="0.25">
      <c r="H2144" s="5"/>
      <c r="K2144" s="6"/>
      <c r="Y2144" s="7"/>
      <c r="Z2144" s="7"/>
      <c r="AF2144" s="8"/>
      <c r="AH2144" s="5"/>
    </row>
    <row r="2145" spans="8:34" x14ac:dyDescent="0.25">
      <c r="H2145" s="5"/>
      <c r="K2145" s="6"/>
      <c r="Y2145" s="7"/>
      <c r="Z2145" s="7"/>
      <c r="AF2145" s="8"/>
      <c r="AH2145" s="5"/>
    </row>
    <row r="2146" spans="8:34" x14ac:dyDescent="0.25">
      <c r="H2146" s="5"/>
      <c r="K2146" s="6"/>
      <c r="Y2146" s="7"/>
      <c r="Z2146" s="7"/>
      <c r="AF2146" s="8"/>
      <c r="AH2146" s="5"/>
    </row>
    <row r="2147" spans="8:34" x14ac:dyDescent="0.25">
      <c r="H2147" s="5"/>
      <c r="K2147" s="6"/>
      <c r="Y2147" s="7"/>
      <c r="Z2147" s="7"/>
      <c r="AF2147" s="8"/>
      <c r="AH2147" s="5"/>
    </row>
    <row r="2148" spans="8:34" x14ac:dyDescent="0.25">
      <c r="H2148" s="5"/>
      <c r="K2148" s="6"/>
      <c r="Y2148" s="7"/>
      <c r="Z2148" s="7"/>
      <c r="AF2148" s="8"/>
      <c r="AH2148" s="5"/>
    </row>
    <row r="2149" spans="8:34" x14ac:dyDescent="0.25">
      <c r="H2149" s="5"/>
      <c r="K2149" s="6"/>
      <c r="Y2149" s="7"/>
      <c r="Z2149" s="7"/>
      <c r="AF2149" s="8"/>
      <c r="AH2149" s="5"/>
    </row>
    <row r="2150" spans="8:34" x14ac:dyDescent="0.25">
      <c r="H2150" s="5"/>
      <c r="K2150" s="6"/>
      <c r="Y2150" s="7"/>
      <c r="Z2150" s="7"/>
      <c r="AF2150" s="8"/>
      <c r="AH2150" s="5"/>
    </row>
    <row r="2151" spans="8:34" x14ac:dyDescent="0.25">
      <c r="H2151" s="5"/>
      <c r="K2151" s="6"/>
      <c r="Y2151" s="7"/>
      <c r="Z2151" s="7"/>
      <c r="AF2151" s="8"/>
      <c r="AH2151" s="5"/>
    </row>
    <row r="2152" spans="8:34" x14ac:dyDescent="0.25">
      <c r="H2152" s="5"/>
      <c r="K2152" s="6"/>
      <c r="Y2152" s="7"/>
      <c r="Z2152" s="7"/>
      <c r="AF2152" s="8"/>
      <c r="AH2152" s="5"/>
    </row>
    <row r="2153" spans="8:34" x14ac:dyDescent="0.25">
      <c r="H2153" s="5"/>
      <c r="K2153" s="6"/>
      <c r="Y2153" s="7"/>
      <c r="Z2153" s="7"/>
      <c r="AF2153" s="8"/>
      <c r="AH2153" s="5"/>
    </row>
    <row r="2154" spans="8:34" x14ac:dyDescent="0.25">
      <c r="H2154" s="5"/>
      <c r="K2154" s="6"/>
      <c r="Y2154" s="7"/>
      <c r="Z2154" s="7"/>
      <c r="AF2154" s="8"/>
      <c r="AH2154" s="5"/>
    </row>
    <row r="2155" spans="8:34" x14ac:dyDescent="0.25">
      <c r="H2155" s="5"/>
      <c r="K2155" s="6"/>
      <c r="Y2155" s="7"/>
      <c r="Z2155" s="7"/>
      <c r="AF2155" s="8"/>
      <c r="AH2155" s="5"/>
    </row>
    <row r="2156" spans="8:34" x14ac:dyDescent="0.25">
      <c r="H2156" s="5"/>
      <c r="K2156" s="6"/>
      <c r="Y2156" s="7"/>
      <c r="Z2156" s="7"/>
      <c r="AF2156" s="8"/>
      <c r="AH2156" s="5"/>
    </row>
    <row r="2157" spans="8:34" x14ac:dyDescent="0.25">
      <c r="H2157" s="5"/>
      <c r="K2157" s="6"/>
      <c r="Y2157" s="7"/>
      <c r="Z2157" s="7"/>
      <c r="AF2157" s="8"/>
      <c r="AH2157" s="5"/>
    </row>
    <row r="2158" spans="8:34" x14ac:dyDescent="0.25">
      <c r="H2158" s="5"/>
      <c r="K2158" s="6"/>
      <c r="Y2158" s="7"/>
      <c r="Z2158" s="7"/>
      <c r="AF2158" s="8"/>
      <c r="AH2158" s="5"/>
    </row>
    <row r="2159" spans="8:34" x14ac:dyDescent="0.25">
      <c r="H2159" s="5"/>
      <c r="K2159" s="6"/>
      <c r="Y2159" s="7"/>
      <c r="Z2159" s="7"/>
      <c r="AF2159" s="8"/>
      <c r="AH2159" s="5"/>
    </row>
    <row r="2160" spans="8:34" x14ac:dyDescent="0.25">
      <c r="H2160" s="5"/>
      <c r="K2160" s="6"/>
      <c r="Y2160" s="7"/>
      <c r="Z2160" s="7"/>
      <c r="AF2160" s="8"/>
      <c r="AH2160" s="5"/>
    </row>
    <row r="2161" spans="8:34" x14ac:dyDescent="0.25">
      <c r="H2161" s="5"/>
      <c r="K2161" s="6"/>
      <c r="Y2161" s="7"/>
      <c r="Z2161" s="7"/>
      <c r="AF2161" s="8"/>
      <c r="AH2161" s="5"/>
    </row>
    <row r="2162" spans="8:34" x14ac:dyDescent="0.25">
      <c r="H2162" s="5"/>
      <c r="K2162" s="6"/>
      <c r="Y2162" s="7"/>
      <c r="Z2162" s="7"/>
      <c r="AF2162" s="8"/>
      <c r="AH2162" s="5"/>
    </row>
    <row r="2163" spans="8:34" x14ac:dyDescent="0.25">
      <c r="H2163" s="5"/>
      <c r="K2163" s="6"/>
      <c r="Y2163" s="7"/>
      <c r="Z2163" s="7"/>
      <c r="AF2163" s="8"/>
      <c r="AH2163" s="5"/>
    </row>
    <row r="2164" spans="8:34" x14ac:dyDescent="0.25">
      <c r="H2164" s="5"/>
      <c r="K2164" s="6"/>
      <c r="Y2164" s="7"/>
      <c r="Z2164" s="7"/>
      <c r="AF2164" s="8"/>
      <c r="AH2164" s="5"/>
    </row>
    <row r="2165" spans="8:34" x14ac:dyDescent="0.25">
      <c r="H2165" s="5"/>
      <c r="K2165" s="6"/>
      <c r="Y2165" s="7"/>
      <c r="Z2165" s="7"/>
      <c r="AF2165" s="8"/>
      <c r="AH2165" s="5"/>
    </row>
    <row r="2166" spans="8:34" x14ac:dyDescent="0.25">
      <c r="H2166" s="5"/>
      <c r="K2166" s="6"/>
      <c r="Y2166" s="7"/>
      <c r="Z2166" s="7"/>
      <c r="AF2166" s="8"/>
      <c r="AH2166" s="5"/>
    </row>
    <row r="2167" spans="8:34" x14ac:dyDescent="0.25">
      <c r="H2167" s="5"/>
      <c r="K2167" s="6"/>
      <c r="Y2167" s="7"/>
      <c r="Z2167" s="7"/>
      <c r="AF2167" s="8"/>
      <c r="AH2167" s="5"/>
    </row>
    <row r="2168" spans="8:34" x14ac:dyDescent="0.25">
      <c r="H2168" s="5"/>
      <c r="K2168" s="6"/>
      <c r="Y2168" s="7"/>
      <c r="Z2168" s="7"/>
      <c r="AF2168" s="8"/>
      <c r="AH2168" s="5"/>
    </row>
    <row r="2169" spans="8:34" x14ac:dyDescent="0.25">
      <c r="H2169" s="5"/>
      <c r="K2169" s="6"/>
      <c r="Y2169" s="7"/>
      <c r="Z2169" s="7"/>
      <c r="AF2169" s="8"/>
      <c r="AH2169" s="5"/>
    </row>
    <row r="2170" spans="8:34" x14ac:dyDescent="0.25">
      <c r="H2170" s="5"/>
      <c r="K2170" s="6"/>
      <c r="Y2170" s="7"/>
      <c r="Z2170" s="7"/>
      <c r="AF2170" s="8"/>
      <c r="AH2170" s="5"/>
    </row>
    <row r="2171" spans="8:34" x14ac:dyDescent="0.25">
      <c r="H2171" s="5"/>
      <c r="K2171" s="6"/>
      <c r="Y2171" s="7"/>
      <c r="Z2171" s="7"/>
      <c r="AF2171" s="8"/>
      <c r="AH2171" s="5"/>
    </row>
    <row r="2172" spans="8:34" x14ac:dyDescent="0.25">
      <c r="H2172" s="5"/>
      <c r="K2172" s="6"/>
      <c r="Y2172" s="7"/>
      <c r="Z2172" s="7"/>
      <c r="AF2172" s="8"/>
      <c r="AH2172" s="5"/>
    </row>
    <row r="2173" spans="8:34" x14ac:dyDescent="0.25">
      <c r="H2173" s="5"/>
      <c r="K2173" s="6"/>
      <c r="Y2173" s="7"/>
      <c r="Z2173" s="7"/>
      <c r="AF2173" s="8"/>
      <c r="AH2173" s="5"/>
    </row>
    <row r="2174" spans="8:34" x14ac:dyDescent="0.25">
      <c r="H2174" s="5"/>
      <c r="K2174" s="6"/>
      <c r="Y2174" s="7"/>
      <c r="Z2174" s="7"/>
      <c r="AF2174" s="8"/>
      <c r="AH2174" s="5"/>
    </row>
    <row r="2175" spans="8:34" x14ac:dyDescent="0.25">
      <c r="H2175" s="5"/>
      <c r="K2175" s="6"/>
      <c r="Y2175" s="7"/>
      <c r="Z2175" s="7"/>
      <c r="AF2175" s="8"/>
      <c r="AH2175" s="5"/>
    </row>
    <row r="2176" spans="8:34" x14ac:dyDescent="0.25">
      <c r="H2176" s="5"/>
      <c r="K2176" s="6"/>
      <c r="Y2176" s="7"/>
      <c r="Z2176" s="7"/>
      <c r="AF2176" s="8"/>
      <c r="AH2176" s="5"/>
    </row>
    <row r="2177" spans="8:34" x14ac:dyDescent="0.25">
      <c r="H2177" s="5"/>
      <c r="K2177" s="6"/>
      <c r="Y2177" s="7"/>
      <c r="Z2177" s="7"/>
      <c r="AF2177" s="8"/>
      <c r="AH2177" s="5"/>
    </row>
    <row r="2178" spans="8:34" x14ac:dyDescent="0.25">
      <c r="H2178" s="5"/>
      <c r="K2178" s="6"/>
      <c r="Y2178" s="7"/>
      <c r="Z2178" s="7"/>
      <c r="AF2178" s="8"/>
      <c r="AH2178" s="5"/>
    </row>
    <row r="2179" spans="8:34" x14ac:dyDescent="0.25">
      <c r="H2179" s="5"/>
      <c r="K2179" s="6"/>
      <c r="Y2179" s="7"/>
      <c r="Z2179" s="7"/>
      <c r="AF2179" s="8"/>
      <c r="AH2179" s="5"/>
    </row>
    <row r="2180" spans="8:34" x14ac:dyDescent="0.25">
      <c r="H2180" s="5"/>
      <c r="K2180" s="6"/>
      <c r="Y2180" s="7"/>
      <c r="Z2180" s="7"/>
      <c r="AF2180" s="8"/>
      <c r="AH2180" s="5"/>
    </row>
    <row r="2181" spans="8:34" x14ac:dyDescent="0.25">
      <c r="H2181" s="5"/>
      <c r="K2181" s="6"/>
      <c r="Y2181" s="7"/>
      <c r="Z2181" s="7"/>
      <c r="AF2181" s="8"/>
      <c r="AH2181" s="5"/>
    </row>
    <row r="2182" spans="8:34" x14ac:dyDescent="0.25">
      <c r="H2182" s="5"/>
      <c r="K2182" s="6"/>
      <c r="Y2182" s="7"/>
      <c r="Z2182" s="7"/>
      <c r="AF2182" s="8"/>
      <c r="AH2182" s="5"/>
    </row>
    <row r="2183" spans="8:34" x14ac:dyDescent="0.25">
      <c r="H2183" s="5"/>
      <c r="K2183" s="6"/>
      <c r="Y2183" s="7"/>
      <c r="Z2183" s="7"/>
      <c r="AF2183" s="8"/>
      <c r="AH2183" s="5"/>
    </row>
    <row r="2184" spans="8:34" x14ac:dyDescent="0.25">
      <c r="H2184" s="5"/>
      <c r="K2184" s="6"/>
      <c r="Y2184" s="7"/>
      <c r="Z2184" s="7"/>
      <c r="AF2184" s="8"/>
      <c r="AH2184" s="5"/>
    </row>
    <row r="2185" spans="8:34" x14ac:dyDescent="0.25">
      <c r="H2185" s="5"/>
      <c r="K2185" s="6"/>
      <c r="Y2185" s="7"/>
      <c r="Z2185" s="7"/>
      <c r="AF2185" s="8"/>
      <c r="AH2185" s="5"/>
    </row>
    <row r="2186" spans="8:34" x14ac:dyDescent="0.25">
      <c r="H2186" s="5"/>
      <c r="K2186" s="6"/>
      <c r="Y2186" s="7"/>
      <c r="Z2186" s="7"/>
      <c r="AF2186" s="8"/>
      <c r="AH2186" s="5"/>
    </row>
    <row r="2187" spans="8:34" x14ac:dyDescent="0.25">
      <c r="H2187" s="5"/>
      <c r="K2187" s="6"/>
      <c r="Y2187" s="7"/>
      <c r="Z2187" s="7"/>
      <c r="AF2187" s="8"/>
      <c r="AH2187" s="5"/>
    </row>
    <row r="2188" spans="8:34" x14ac:dyDescent="0.25">
      <c r="H2188" s="5"/>
      <c r="K2188" s="6"/>
      <c r="Y2188" s="7"/>
      <c r="Z2188" s="7"/>
      <c r="AF2188" s="8"/>
      <c r="AH2188" s="5"/>
    </row>
    <row r="2189" spans="8:34" x14ac:dyDescent="0.25">
      <c r="H2189" s="5"/>
      <c r="K2189" s="6"/>
      <c r="Y2189" s="7"/>
      <c r="Z2189" s="7"/>
      <c r="AF2189" s="8"/>
      <c r="AH2189" s="5"/>
    </row>
    <row r="2190" spans="8:34" x14ac:dyDescent="0.25">
      <c r="H2190" s="5"/>
      <c r="K2190" s="6"/>
      <c r="Y2190" s="7"/>
      <c r="Z2190" s="7"/>
      <c r="AF2190" s="8"/>
      <c r="AH2190" s="5"/>
    </row>
    <row r="2191" spans="8:34" x14ac:dyDescent="0.25">
      <c r="H2191" s="5"/>
      <c r="K2191" s="6"/>
      <c r="Y2191" s="7"/>
      <c r="Z2191" s="7"/>
      <c r="AF2191" s="8"/>
      <c r="AH2191" s="5"/>
    </row>
    <row r="2192" spans="8:34" x14ac:dyDescent="0.25">
      <c r="H2192" s="5"/>
      <c r="K2192" s="6"/>
      <c r="Y2192" s="7"/>
      <c r="Z2192" s="7"/>
      <c r="AF2192" s="8"/>
      <c r="AH2192" s="5"/>
    </row>
    <row r="2193" spans="8:34" x14ac:dyDescent="0.25">
      <c r="H2193" s="5"/>
      <c r="K2193" s="6"/>
      <c r="Y2193" s="7"/>
      <c r="Z2193" s="7"/>
      <c r="AF2193" s="8"/>
      <c r="AH2193" s="5"/>
    </row>
    <row r="2194" spans="8:34" x14ac:dyDescent="0.25">
      <c r="H2194" s="5"/>
      <c r="K2194" s="6"/>
      <c r="Y2194" s="7"/>
      <c r="Z2194" s="7"/>
      <c r="AF2194" s="8"/>
      <c r="AH2194" s="5"/>
    </row>
    <row r="2195" spans="8:34" x14ac:dyDescent="0.25">
      <c r="H2195" s="5"/>
      <c r="K2195" s="6"/>
      <c r="Y2195" s="7"/>
      <c r="Z2195" s="7"/>
      <c r="AF2195" s="8"/>
      <c r="AH2195" s="5"/>
    </row>
    <row r="2196" spans="8:34" x14ac:dyDescent="0.25">
      <c r="H2196" s="5"/>
      <c r="K2196" s="6"/>
      <c r="Y2196" s="7"/>
      <c r="Z2196" s="7"/>
      <c r="AF2196" s="8"/>
      <c r="AH2196" s="5"/>
    </row>
    <row r="2197" spans="8:34" x14ac:dyDescent="0.25">
      <c r="H2197" s="5"/>
      <c r="K2197" s="6"/>
      <c r="Y2197" s="7"/>
      <c r="Z2197" s="7"/>
      <c r="AF2197" s="8"/>
      <c r="AH2197" s="5"/>
    </row>
    <row r="2198" spans="8:34" x14ac:dyDescent="0.25">
      <c r="H2198" s="5"/>
      <c r="K2198" s="6"/>
      <c r="Y2198" s="7"/>
      <c r="Z2198" s="7"/>
      <c r="AF2198" s="8"/>
      <c r="AH2198" s="5"/>
    </row>
    <row r="2199" spans="8:34" x14ac:dyDescent="0.25">
      <c r="H2199" s="5"/>
      <c r="K2199" s="6"/>
      <c r="Y2199" s="7"/>
      <c r="Z2199" s="7"/>
      <c r="AF2199" s="8"/>
      <c r="AH2199" s="5"/>
    </row>
    <row r="2200" spans="8:34" x14ac:dyDescent="0.25">
      <c r="H2200" s="5"/>
      <c r="K2200" s="6"/>
      <c r="Y2200" s="7"/>
      <c r="Z2200" s="7"/>
      <c r="AF2200" s="8"/>
      <c r="AH2200" s="5"/>
    </row>
    <row r="2201" spans="8:34" x14ac:dyDescent="0.25">
      <c r="H2201" s="5"/>
      <c r="K2201" s="6"/>
      <c r="Y2201" s="7"/>
      <c r="Z2201" s="7"/>
      <c r="AF2201" s="8"/>
      <c r="AH2201" s="5"/>
    </row>
    <row r="2202" spans="8:34" x14ac:dyDescent="0.25">
      <c r="H2202" s="5"/>
      <c r="K2202" s="6"/>
      <c r="Y2202" s="7"/>
      <c r="Z2202" s="7"/>
      <c r="AF2202" s="8"/>
      <c r="AH2202" s="5"/>
    </row>
    <row r="2203" spans="8:34" x14ac:dyDescent="0.25">
      <c r="H2203" s="5"/>
      <c r="K2203" s="6"/>
      <c r="Y2203" s="7"/>
      <c r="Z2203" s="7"/>
      <c r="AF2203" s="8"/>
      <c r="AH2203" s="5"/>
    </row>
    <row r="2204" spans="8:34" x14ac:dyDescent="0.25">
      <c r="H2204" s="5"/>
      <c r="K2204" s="6"/>
      <c r="Y2204" s="7"/>
      <c r="Z2204" s="7"/>
      <c r="AF2204" s="8"/>
      <c r="AH2204" s="5"/>
    </row>
    <row r="2205" spans="8:34" x14ac:dyDescent="0.25">
      <c r="H2205" s="5"/>
      <c r="K2205" s="6"/>
      <c r="Y2205" s="7"/>
      <c r="Z2205" s="7"/>
      <c r="AF2205" s="8"/>
      <c r="AH2205" s="5"/>
    </row>
    <row r="2206" spans="8:34" x14ac:dyDescent="0.25">
      <c r="H2206" s="5"/>
      <c r="K2206" s="6"/>
      <c r="Y2206" s="7"/>
      <c r="Z2206" s="7"/>
      <c r="AF2206" s="8"/>
      <c r="AH2206" s="5"/>
    </row>
    <row r="2207" spans="8:34" x14ac:dyDescent="0.25">
      <c r="H2207" s="5"/>
      <c r="K2207" s="6"/>
      <c r="Y2207" s="7"/>
      <c r="Z2207" s="7"/>
      <c r="AF2207" s="8"/>
      <c r="AH2207" s="5"/>
    </row>
    <row r="2208" spans="8:34" x14ac:dyDescent="0.25">
      <c r="H2208" s="5"/>
      <c r="K2208" s="6"/>
      <c r="Y2208" s="7"/>
      <c r="Z2208" s="7"/>
      <c r="AF2208" s="8"/>
      <c r="AH2208" s="5"/>
    </row>
    <row r="2209" spans="8:34" x14ac:dyDescent="0.25">
      <c r="H2209" s="5"/>
      <c r="K2209" s="6"/>
      <c r="Y2209" s="7"/>
      <c r="Z2209" s="7"/>
      <c r="AF2209" s="8"/>
      <c r="AH2209" s="5"/>
    </row>
    <row r="2210" spans="8:34" x14ac:dyDescent="0.25">
      <c r="H2210" s="5"/>
      <c r="K2210" s="6"/>
      <c r="Y2210" s="7"/>
      <c r="Z2210" s="7"/>
      <c r="AF2210" s="8"/>
      <c r="AH2210" s="5"/>
    </row>
    <row r="2211" spans="8:34" x14ac:dyDescent="0.25">
      <c r="H2211" s="5"/>
      <c r="K2211" s="6"/>
      <c r="Y2211" s="7"/>
      <c r="Z2211" s="7"/>
      <c r="AF2211" s="8"/>
      <c r="AH2211" s="5"/>
    </row>
    <row r="2212" spans="8:34" x14ac:dyDescent="0.25">
      <c r="H2212" s="5"/>
      <c r="K2212" s="6"/>
      <c r="Y2212" s="7"/>
      <c r="Z2212" s="7"/>
      <c r="AF2212" s="8"/>
      <c r="AH2212" s="5"/>
    </row>
    <row r="2213" spans="8:34" x14ac:dyDescent="0.25">
      <c r="H2213" s="5"/>
      <c r="K2213" s="6"/>
      <c r="Y2213" s="7"/>
      <c r="Z2213" s="7"/>
      <c r="AF2213" s="8"/>
      <c r="AH2213" s="5"/>
    </row>
    <row r="2214" spans="8:34" x14ac:dyDescent="0.25">
      <c r="H2214" s="5"/>
      <c r="K2214" s="6"/>
      <c r="Y2214" s="7"/>
      <c r="Z2214" s="7"/>
      <c r="AF2214" s="8"/>
      <c r="AH2214" s="5"/>
    </row>
    <row r="2215" spans="8:34" x14ac:dyDescent="0.25">
      <c r="H2215" s="5"/>
      <c r="K2215" s="6"/>
      <c r="Y2215" s="7"/>
      <c r="Z2215" s="7"/>
      <c r="AF2215" s="8"/>
      <c r="AH2215" s="5"/>
    </row>
    <row r="2216" spans="8:34" x14ac:dyDescent="0.25">
      <c r="H2216" s="5"/>
      <c r="K2216" s="6"/>
      <c r="Y2216" s="7"/>
      <c r="Z2216" s="7"/>
      <c r="AF2216" s="8"/>
      <c r="AH2216" s="5"/>
    </row>
    <row r="2217" spans="8:34" x14ac:dyDescent="0.25">
      <c r="H2217" s="5"/>
      <c r="K2217" s="6"/>
      <c r="Y2217" s="7"/>
      <c r="Z2217" s="7"/>
      <c r="AF2217" s="8"/>
      <c r="AH2217" s="5"/>
    </row>
    <row r="2218" spans="8:34" x14ac:dyDescent="0.25">
      <c r="H2218" s="5"/>
      <c r="K2218" s="6"/>
      <c r="Y2218" s="7"/>
      <c r="Z2218" s="7"/>
      <c r="AF2218" s="8"/>
      <c r="AH2218" s="5"/>
    </row>
    <row r="2219" spans="8:34" x14ac:dyDescent="0.25">
      <c r="H2219" s="5"/>
      <c r="K2219" s="6"/>
      <c r="Y2219" s="7"/>
      <c r="Z2219" s="7"/>
      <c r="AF2219" s="8"/>
      <c r="AH2219" s="5"/>
    </row>
    <row r="2220" spans="8:34" x14ac:dyDescent="0.25">
      <c r="H2220" s="5"/>
      <c r="K2220" s="6"/>
      <c r="Y2220" s="7"/>
      <c r="Z2220" s="7"/>
      <c r="AF2220" s="8"/>
      <c r="AH2220" s="5"/>
    </row>
    <row r="2221" spans="8:34" x14ac:dyDescent="0.25">
      <c r="H2221" s="5"/>
      <c r="K2221" s="6"/>
      <c r="Y2221" s="7"/>
      <c r="Z2221" s="7"/>
      <c r="AF2221" s="8"/>
      <c r="AH2221" s="5"/>
    </row>
    <row r="2222" spans="8:34" x14ac:dyDescent="0.25">
      <c r="H2222" s="5"/>
      <c r="K2222" s="6"/>
      <c r="Y2222" s="7"/>
      <c r="Z2222" s="7"/>
      <c r="AF2222" s="8"/>
      <c r="AH2222" s="5"/>
    </row>
    <row r="2223" spans="8:34" x14ac:dyDescent="0.25">
      <c r="H2223" s="5"/>
      <c r="K2223" s="6"/>
      <c r="Y2223" s="7"/>
      <c r="Z2223" s="7"/>
      <c r="AF2223" s="8"/>
      <c r="AH2223" s="5"/>
    </row>
    <row r="2224" spans="8:34" x14ac:dyDescent="0.25">
      <c r="H2224" s="5"/>
      <c r="K2224" s="6"/>
      <c r="Y2224" s="7"/>
      <c r="Z2224" s="7"/>
      <c r="AF2224" s="8"/>
      <c r="AH2224" s="5"/>
    </row>
    <row r="2225" spans="8:34" x14ac:dyDescent="0.25">
      <c r="H2225" s="5"/>
      <c r="K2225" s="6"/>
      <c r="Y2225" s="7"/>
      <c r="Z2225" s="7"/>
      <c r="AF2225" s="8"/>
      <c r="AH2225" s="5"/>
    </row>
    <row r="2226" spans="8:34" x14ac:dyDescent="0.25">
      <c r="H2226" s="5"/>
      <c r="K2226" s="6"/>
      <c r="Y2226" s="7"/>
      <c r="Z2226" s="7"/>
      <c r="AF2226" s="8"/>
      <c r="AH2226" s="5"/>
    </row>
    <row r="2227" spans="8:34" x14ac:dyDescent="0.25">
      <c r="H2227" s="5"/>
      <c r="K2227" s="6"/>
      <c r="Y2227" s="7"/>
      <c r="Z2227" s="7"/>
      <c r="AF2227" s="8"/>
      <c r="AH2227" s="5"/>
    </row>
    <row r="2228" spans="8:34" x14ac:dyDescent="0.25">
      <c r="H2228" s="5"/>
      <c r="K2228" s="6"/>
      <c r="Y2228" s="7"/>
      <c r="Z2228" s="7"/>
      <c r="AF2228" s="8"/>
      <c r="AH2228" s="5"/>
    </row>
    <row r="2229" spans="8:34" x14ac:dyDescent="0.25">
      <c r="H2229" s="5"/>
      <c r="K2229" s="6"/>
      <c r="Y2229" s="7"/>
      <c r="Z2229" s="7"/>
      <c r="AF2229" s="8"/>
      <c r="AH2229" s="5"/>
    </row>
    <row r="2230" spans="8:34" x14ac:dyDescent="0.25">
      <c r="H2230" s="5"/>
      <c r="K2230" s="6"/>
      <c r="Y2230" s="7"/>
      <c r="Z2230" s="7"/>
      <c r="AF2230" s="8"/>
      <c r="AH2230" s="5"/>
    </row>
    <row r="2231" spans="8:34" x14ac:dyDescent="0.25">
      <c r="H2231" s="5"/>
      <c r="K2231" s="6"/>
      <c r="Y2231" s="7"/>
      <c r="Z2231" s="7"/>
      <c r="AF2231" s="8"/>
      <c r="AH2231" s="5"/>
    </row>
    <row r="2232" spans="8:34" x14ac:dyDescent="0.25">
      <c r="H2232" s="5"/>
      <c r="K2232" s="6"/>
      <c r="Y2232" s="7"/>
      <c r="Z2232" s="7"/>
      <c r="AF2232" s="8"/>
      <c r="AH2232" s="5"/>
    </row>
    <row r="2233" spans="8:34" x14ac:dyDescent="0.25">
      <c r="H2233" s="5"/>
      <c r="K2233" s="6"/>
      <c r="Y2233" s="7"/>
      <c r="Z2233" s="7"/>
      <c r="AF2233" s="8"/>
      <c r="AH2233" s="5"/>
    </row>
    <row r="2234" spans="8:34" x14ac:dyDescent="0.25">
      <c r="H2234" s="5"/>
      <c r="K2234" s="6"/>
      <c r="Y2234" s="7"/>
      <c r="Z2234" s="7"/>
      <c r="AF2234" s="8"/>
      <c r="AH2234" s="5"/>
    </row>
    <row r="2235" spans="8:34" x14ac:dyDescent="0.25">
      <c r="H2235" s="5"/>
      <c r="K2235" s="6"/>
      <c r="Y2235" s="7"/>
      <c r="Z2235" s="7"/>
      <c r="AF2235" s="8"/>
      <c r="AH2235" s="5"/>
    </row>
    <row r="2236" spans="8:34" x14ac:dyDescent="0.25">
      <c r="H2236" s="5"/>
      <c r="K2236" s="6"/>
      <c r="Y2236" s="7"/>
      <c r="Z2236" s="7"/>
      <c r="AF2236" s="8"/>
      <c r="AH2236" s="5"/>
    </row>
    <row r="2237" spans="8:34" x14ac:dyDescent="0.25">
      <c r="H2237" s="5"/>
      <c r="K2237" s="6"/>
      <c r="Y2237" s="7"/>
      <c r="Z2237" s="7"/>
      <c r="AF2237" s="8"/>
      <c r="AH2237" s="5"/>
    </row>
    <row r="2238" spans="8:34" x14ac:dyDescent="0.25">
      <c r="H2238" s="5"/>
      <c r="K2238" s="6"/>
      <c r="Y2238" s="7"/>
      <c r="Z2238" s="7"/>
      <c r="AF2238" s="8"/>
      <c r="AH2238" s="5"/>
    </row>
    <row r="2239" spans="8:34" x14ac:dyDescent="0.25">
      <c r="H2239" s="5"/>
      <c r="K2239" s="6"/>
      <c r="Y2239" s="7"/>
      <c r="Z2239" s="7"/>
      <c r="AF2239" s="8"/>
      <c r="AH2239" s="5"/>
    </row>
    <row r="2240" spans="8:34" x14ac:dyDescent="0.25">
      <c r="H2240" s="5"/>
      <c r="K2240" s="6"/>
      <c r="Y2240" s="7"/>
      <c r="Z2240" s="7"/>
      <c r="AF2240" s="8"/>
      <c r="AH2240" s="5"/>
    </row>
    <row r="2241" spans="8:34" x14ac:dyDescent="0.25">
      <c r="H2241" s="5"/>
      <c r="K2241" s="6"/>
      <c r="Y2241" s="7"/>
      <c r="Z2241" s="7"/>
      <c r="AF2241" s="8"/>
      <c r="AH2241" s="5"/>
    </row>
    <row r="2242" spans="8:34" x14ac:dyDescent="0.25">
      <c r="H2242" s="5"/>
      <c r="K2242" s="6"/>
      <c r="Y2242" s="7"/>
      <c r="Z2242" s="7"/>
      <c r="AF2242" s="8"/>
      <c r="AH2242" s="5"/>
    </row>
    <row r="2243" spans="8:34" x14ac:dyDescent="0.25">
      <c r="H2243" s="5"/>
      <c r="K2243" s="6"/>
      <c r="Y2243" s="7"/>
      <c r="Z2243" s="7"/>
      <c r="AF2243" s="8"/>
      <c r="AH2243" s="5"/>
    </row>
    <row r="2244" spans="8:34" x14ac:dyDescent="0.25">
      <c r="H2244" s="5"/>
      <c r="K2244" s="6"/>
      <c r="Y2244" s="7"/>
      <c r="Z2244" s="7"/>
      <c r="AF2244" s="8"/>
      <c r="AH2244" s="5"/>
    </row>
    <row r="2245" spans="8:34" x14ac:dyDescent="0.25">
      <c r="H2245" s="5"/>
      <c r="K2245" s="6"/>
      <c r="Y2245" s="7"/>
      <c r="Z2245" s="7"/>
      <c r="AF2245" s="8"/>
      <c r="AH2245" s="5"/>
    </row>
    <row r="2246" spans="8:34" x14ac:dyDescent="0.25">
      <c r="H2246" s="5"/>
      <c r="K2246" s="6"/>
      <c r="Y2246" s="7"/>
      <c r="Z2246" s="7"/>
      <c r="AF2246" s="8"/>
      <c r="AH2246" s="5"/>
    </row>
    <row r="2247" spans="8:34" x14ac:dyDescent="0.25">
      <c r="H2247" s="5"/>
      <c r="K2247" s="6"/>
      <c r="Y2247" s="7"/>
      <c r="Z2247" s="7"/>
      <c r="AF2247" s="8"/>
      <c r="AH2247" s="5"/>
    </row>
    <row r="2248" spans="8:34" x14ac:dyDescent="0.25">
      <c r="H2248" s="5"/>
      <c r="K2248" s="6"/>
      <c r="Y2248" s="7"/>
      <c r="Z2248" s="7"/>
      <c r="AF2248" s="8"/>
      <c r="AH2248" s="5"/>
    </row>
    <row r="2249" spans="8:34" x14ac:dyDescent="0.25">
      <c r="H2249" s="5"/>
      <c r="K2249" s="6"/>
      <c r="Y2249" s="7"/>
      <c r="Z2249" s="7"/>
      <c r="AF2249" s="8"/>
      <c r="AH2249" s="5"/>
    </row>
    <row r="2250" spans="8:34" x14ac:dyDescent="0.25">
      <c r="H2250" s="5"/>
      <c r="K2250" s="6"/>
      <c r="Y2250" s="7"/>
      <c r="Z2250" s="7"/>
      <c r="AF2250" s="8"/>
      <c r="AH2250" s="5"/>
    </row>
    <row r="2251" spans="8:34" x14ac:dyDescent="0.25">
      <c r="H2251" s="5"/>
      <c r="K2251" s="6"/>
      <c r="Y2251" s="7"/>
      <c r="Z2251" s="7"/>
      <c r="AF2251" s="8"/>
      <c r="AH2251" s="5"/>
    </row>
    <row r="2252" spans="8:34" x14ac:dyDescent="0.25">
      <c r="H2252" s="5"/>
      <c r="K2252" s="6"/>
      <c r="Y2252" s="7"/>
      <c r="Z2252" s="7"/>
      <c r="AF2252" s="8"/>
      <c r="AH2252" s="5"/>
    </row>
    <row r="2253" spans="8:34" x14ac:dyDescent="0.25">
      <c r="H2253" s="5"/>
      <c r="K2253" s="6"/>
      <c r="Y2253" s="7"/>
      <c r="Z2253" s="7"/>
      <c r="AF2253" s="8"/>
      <c r="AH2253" s="5"/>
    </row>
    <row r="2254" spans="8:34" x14ac:dyDescent="0.25">
      <c r="H2254" s="5"/>
      <c r="K2254" s="6"/>
      <c r="Y2254" s="7"/>
      <c r="Z2254" s="7"/>
      <c r="AF2254" s="8"/>
      <c r="AH2254" s="5"/>
    </row>
    <row r="2255" spans="8:34" x14ac:dyDescent="0.25">
      <c r="H2255" s="5"/>
      <c r="K2255" s="6"/>
      <c r="Y2255" s="7"/>
      <c r="Z2255" s="7"/>
      <c r="AF2255" s="8"/>
      <c r="AH2255" s="5"/>
    </row>
    <row r="2256" spans="8:34" x14ac:dyDescent="0.25">
      <c r="H2256" s="5"/>
      <c r="K2256" s="6"/>
      <c r="Y2256" s="7"/>
      <c r="Z2256" s="7"/>
      <c r="AF2256" s="8"/>
      <c r="AH2256" s="5"/>
    </row>
    <row r="2257" spans="8:34" x14ac:dyDescent="0.25">
      <c r="H2257" s="5"/>
      <c r="K2257" s="6"/>
      <c r="Y2257" s="7"/>
      <c r="Z2257" s="7"/>
      <c r="AF2257" s="8"/>
      <c r="AH2257" s="5"/>
    </row>
    <row r="2258" spans="8:34" x14ac:dyDescent="0.25">
      <c r="H2258" s="5"/>
      <c r="K2258" s="6"/>
      <c r="Y2258" s="7"/>
      <c r="Z2258" s="7"/>
      <c r="AF2258" s="8"/>
      <c r="AH2258" s="5"/>
    </row>
    <row r="2259" spans="8:34" x14ac:dyDescent="0.25">
      <c r="H2259" s="5"/>
      <c r="K2259" s="6"/>
      <c r="Y2259" s="7"/>
      <c r="Z2259" s="7"/>
      <c r="AF2259" s="8"/>
      <c r="AH2259" s="5"/>
    </row>
    <row r="2260" spans="8:34" x14ac:dyDescent="0.25">
      <c r="H2260" s="5"/>
      <c r="K2260" s="6"/>
      <c r="Y2260" s="7"/>
      <c r="Z2260" s="7"/>
      <c r="AF2260" s="8"/>
      <c r="AH2260" s="5"/>
    </row>
    <row r="2261" spans="8:34" x14ac:dyDescent="0.25">
      <c r="H2261" s="5"/>
      <c r="K2261" s="6"/>
      <c r="Y2261" s="7"/>
      <c r="Z2261" s="7"/>
      <c r="AF2261" s="8"/>
      <c r="AH2261" s="5"/>
    </row>
    <row r="2262" spans="8:34" x14ac:dyDescent="0.25">
      <c r="H2262" s="5"/>
      <c r="K2262" s="6"/>
      <c r="Y2262" s="7"/>
      <c r="Z2262" s="7"/>
      <c r="AF2262" s="8"/>
      <c r="AH2262" s="5"/>
    </row>
    <row r="2263" spans="8:34" x14ac:dyDescent="0.25">
      <c r="H2263" s="5"/>
      <c r="K2263" s="6"/>
      <c r="Y2263" s="7"/>
      <c r="Z2263" s="7"/>
      <c r="AF2263" s="8"/>
      <c r="AH2263" s="5"/>
    </row>
    <row r="2264" spans="8:34" x14ac:dyDescent="0.25">
      <c r="H2264" s="5"/>
      <c r="K2264" s="6"/>
      <c r="Y2264" s="7"/>
      <c r="Z2264" s="7"/>
      <c r="AF2264" s="8"/>
      <c r="AH2264" s="5"/>
    </row>
    <row r="2265" spans="8:34" x14ac:dyDescent="0.25">
      <c r="H2265" s="5"/>
      <c r="K2265" s="6"/>
      <c r="Y2265" s="7"/>
      <c r="Z2265" s="7"/>
      <c r="AF2265" s="8"/>
      <c r="AH2265" s="5"/>
    </row>
    <row r="2266" spans="8:34" x14ac:dyDescent="0.25">
      <c r="H2266" s="5"/>
      <c r="K2266" s="6"/>
      <c r="Y2266" s="7"/>
      <c r="Z2266" s="7"/>
      <c r="AF2266" s="8"/>
      <c r="AH2266" s="5"/>
    </row>
    <row r="2267" spans="8:34" x14ac:dyDescent="0.25">
      <c r="H2267" s="5"/>
      <c r="K2267" s="6"/>
      <c r="Y2267" s="7"/>
      <c r="Z2267" s="7"/>
      <c r="AF2267" s="8"/>
      <c r="AH2267" s="5"/>
    </row>
    <row r="2268" spans="8:34" x14ac:dyDescent="0.25">
      <c r="H2268" s="5"/>
      <c r="K2268" s="6"/>
      <c r="Y2268" s="7"/>
      <c r="Z2268" s="7"/>
      <c r="AF2268" s="8"/>
      <c r="AH2268" s="5"/>
    </row>
    <row r="2269" spans="8:34" x14ac:dyDescent="0.25">
      <c r="H2269" s="5"/>
      <c r="K2269" s="6"/>
      <c r="Y2269" s="7"/>
      <c r="Z2269" s="7"/>
      <c r="AF2269" s="8"/>
      <c r="AH2269" s="5"/>
    </row>
    <row r="2270" spans="8:34" x14ac:dyDescent="0.25">
      <c r="H2270" s="5"/>
      <c r="K2270" s="6"/>
      <c r="Y2270" s="7"/>
      <c r="Z2270" s="7"/>
      <c r="AF2270" s="8"/>
      <c r="AH2270" s="5"/>
    </row>
    <row r="2271" spans="8:34" x14ac:dyDescent="0.25">
      <c r="H2271" s="5"/>
      <c r="K2271" s="6"/>
      <c r="Y2271" s="7"/>
      <c r="Z2271" s="7"/>
      <c r="AF2271" s="8"/>
      <c r="AH2271" s="5"/>
    </row>
    <row r="2272" spans="8:34" x14ac:dyDescent="0.25">
      <c r="H2272" s="5"/>
      <c r="K2272" s="6"/>
      <c r="Y2272" s="7"/>
      <c r="Z2272" s="7"/>
      <c r="AF2272" s="8"/>
      <c r="AH2272" s="5"/>
    </row>
    <row r="2273" spans="8:34" x14ac:dyDescent="0.25">
      <c r="H2273" s="5"/>
      <c r="K2273" s="6"/>
      <c r="Y2273" s="7"/>
      <c r="Z2273" s="7"/>
      <c r="AF2273" s="8"/>
      <c r="AH2273" s="5"/>
    </row>
    <row r="2274" spans="8:34" x14ac:dyDescent="0.25">
      <c r="H2274" s="5"/>
      <c r="K2274" s="6"/>
      <c r="Y2274" s="7"/>
      <c r="Z2274" s="7"/>
      <c r="AF2274" s="8"/>
      <c r="AH2274" s="5"/>
    </row>
    <row r="2275" spans="8:34" x14ac:dyDescent="0.25">
      <c r="H2275" s="5"/>
      <c r="K2275" s="6"/>
      <c r="Y2275" s="7"/>
      <c r="Z2275" s="7"/>
      <c r="AF2275" s="8"/>
      <c r="AH2275" s="5"/>
    </row>
    <row r="2276" spans="8:34" x14ac:dyDescent="0.25">
      <c r="H2276" s="5"/>
      <c r="K2276" s="6"/>
      <c r="Y2276" s="7"/>
      <c r="Z2276" s="7"/>
      <c r="AF2276" s="8"/>
      <c r="AH2276" s="5"/>
    </row>
    <row r="2277" spans="8:34" x14ac:dyDescent="0.25">
      <c r="H2277" s="5"/>
      <c r="K2277" s="6"/>
      <c r="Y2277" s="7"/>
      <c r="Z2277" s="7"/>
      <c r="AF2277" s="8"/>
      <c r="AH2277" s="5"/>
    </row>
    <row r="2278" spans="8:34" x14ac:dyDescent="0.25">
      <c r="H2278" s="5"/>
      <c r="K2278" s="6"/>
      <c r="Y2278" s="7"/>
      <c r="Z2278" s="7"/>
      <c r="AF2278" s="8"/>
      <c r="AH2278" s="5"/>
    </row>
    <row r="2279" spans="8:34" x14ac:dyDescent="0.25">
      <c r="H2279" s="5"/>
      <c r="K2279" s="6"/>
      <c r="Y2279" s="7"/>
      <c r="Z2279" s="7"/>
      <c r="AF2279" s="8"/>
      <c r="AH2279" s="5"/>
    </row>
    <row r="2280" spans="8:34" x14ac:dyDescent="0.25">
      <c r="H2280" s="5"/>
      <c r="K2280" s="6"/>
      <c r="Y2280" s="7"/>
      <c r="Z2280" s="7"/>
      <c r="AF2280" s="8"/>
      <c r="AH2280" s="5"/>
    </row>
    <row r="2281" spans="8:34" x14ac:dyDescent="0.25">
      <c r="H2281" s="5"/>
      <c r="K2281" s="6"/>
      <c r="Y2281" s="7"/>
      <c r="Z2281" s="7"/>
      <c r="AF2281" s="8"/>
      <c r="AH2281" s="5"/>
    </row>
    <row r="2282" spans="8:34" x14ac:dyDescent="0.25">
      <c r="H2282" s="5"/>
      <c r="K2282" s="6"/>
      <c r="Y2282" s="7"/>
      <c r="Z2282" s="7"/>
      <c r="AF2282" s="8"/>
      <c r="AH2282" s="5"/>
    </row>
    <row r="2283" spans="8:34" x14ac:dyDescent="0.25">
      <c r="H2283" s="5"/>
      <c r="K2283" s="6"/>
      <c r="Y2283" s="7"/>
      <c r="Z2283" s="7"/>
      <c r="AF2283" s="8"/>
      <c r="AH2283" s="5"/>
    </row>
    <row r="2284" spans="8:34" x14ac:dyDescent="0.25">
      <c r="H2284" s="5"/>
      <c r="K2284" s="6"/>
      <c r="Y2284" s="7"/>
      <c r="Z2284" s="7"/>
      <c r="AF2284" s="8"/>
      <c r="AH2284" s="5"/>
    </row>
    <row r="2285" spans="8:34" x14ac:dyDescent="0.25">
      <c r="H2285" s="5"/>
      <c r="K2285" s="6"/>
      <c r="Y2285" s="7"/>
      <c r="Z2285" s="7"/>
      <c r="AF2285" s="8"/>
      <c r="AH2285" s="5"/>
    </row>
    <row r="2286" spans="8:34" x14ac:dyDescent="0.25">
      <c r="H2286" s="5"/>
      <c r="K2286" s="6"/>
      <c r="Y2286" s="7"/>
      <c r="Z2286" s="7"/>
      <c r="AF2286" s="8"/>
      <c r="AH2286" s="5"/>
    </row>
    <row r="2287" spans="8:34" x14ac:dyDescent="0.25">
      <c r="H2287" s="5"/>
      <c r="K2287" s="6"/>
      <c r="Y2287" s="7"/>
      <c r="Z2287" s="7"/>
      <c r="AF2287" s="8"/>
      <c r="AH2287" s="5"/>
    </row>
    <row r="2288" spans="8:34" x14ac:dyDescent="0.25">
      <c r="H2288" s="5"/>
      <c r="K2288" s="6"/>
      <c r="Y2288" s="7"/>
      <c r="Z2288" s="7"/>
      <c r="AF2288" s="8"/>
      <c r="AH2288" s="5"/>
    </row>
    <row r="2289" spans="8:34" x14ac:dyDescent="0.25">
      <c r="H2289" s="5"/>
      <c r="K2289" s="6"/>
      <c r="Y2289" s="7"/>
      <c r="Z2289" s="7"/>
      <c r="AF2289" s="8"/>
      <c r="AH2289" s="5"/>
    </row>
    <row r="2290" spans="8:34" x14ac:dyDescent="0.25">
      <c r="H2290" s="5"/>
      <c r="K2290" s="6"/>
      <c r="Y2290" s="7"/>
      <c r="Z2290" s="7"/>
      <c r="AF2290" s="8"/>
      <c r="AH2290" s="5"/>
    </row>
    <row r="2291" spans="8:34" x14ac:dyDescent="0.25">
      <c r="H2291" s="5"/>
      <c r="K2291" s="6"/>
      <c r="Y2291" s="7"/>
      <c r="Z2291" s="7"/>
      <c r="AF2291" s="8"/>
      <c r="AH2291" s="5"/>
    </row>
    <row r="2292" spans="8:34" x14ac:dyDescent="0.25">
      <c r="H2292" s="5"/>
      <c r="K2292" s="6"/>
      <c r="Y2292" s="7"/>
      <c r="Z2292" s="7"/>
      <c r="AF2292" s="8"/>
      <c r="AH2292" s="5"/>
    </row>
    <row r="2293" spans="8:34" x14ac:dyDescent="0.25">
      <c r="H2293" s="5"/>
      <c r="K2293" s="6"/>
      <c r="Y2293" s="7"/>
      <c r="Z2293" s="7"/>
      <c r="AF2293" s="8"/>
      <c r="AH2293" s="5"/>
    </row>
    <row r="2294" spans="8:34" x14ac:dyDescent="0.25">
      <c r="H2294" s="5"/>
      <c r="K2294" s="6"/>
      <c r="Y2294" s="7"/>
      <c r="Z2294" s="7"/>
      <c r="AF2294" s="8"/>
      <c r="AH2294" s="5"/>
    </row>
    <row r="2295" spans="8:34" x14ac:dyDescent="0.25">
      <c r="H2295" s="5"/>
      <c r="K2295" s="6"/>
      <c r="Y2295" s="7"/>
      <c r="Z2295" s="7"/>
      <c r="AF2295" s="8"/>
      <c r="AH2295" s="5"/>
    </row>
    <row r="2296" spans="8:34" x14ac:dyDescent="0.25">
      <c r="H2296" s="5"/>
      <c r="K2296" s="6"/>
      <c r="Y2296" s="7"/>
      <c r="Z2296" s="7"/>
      <c r="AF2296" s="8"/>
      <c r="AH2296" s="5"/>
    </row>
    <row r="2297" spans="8:34" x14ac:dyDescent="0.25">
      <c r="H2297" s="5"/>
      <c r="K2297" s="6"/>
      <c r="Y2297" s="7"/>
      <c r="Z2297" s="7"/>
      <c r="AF2297" s="8"/>
      <c r="AH2297" s="5"/>
    </row>
    <row r="2298" spans="8:34" x14ac:dyDescent="0.25">
      <c r="H2298" s="5"/>
      <c r="K2298" s="6"/>
      <c r="Y2298" s="7"/>
      <c r="Z2298" s="7"/>
      <c r="AF2298" s="8"/>
      <c r="AH2298" s="5"/>
    </row>
    <row r="2299" spans="8:34" x14ac:dyDescent="0.25">
      <c r="H2299" s="5"/>
      <c r="K2299" s="6"/>
      <c r="Y2299" s="7"/>
      <c r="Z2299" s="7"/>
      <c r="AF2299" s="8"/>
      <c r="AH2299" s="5"/>
    </row>
    <row r="2300" spans="8:34" x14ac:dyDescent="0.25">
      <c r="H2300" s="5"/>
      <c r="K2300" s="6"/>
      <c r="Y2300" s="7"/>
      <c r="Z2300" s="7"/>
      <c r="AF2300" s="8"/>
      <c r="AH2300" s="5"/>
    </row>
    <row r="2301" spans="8:34" x14ac:dyDescent="0.25">
      <c r="H2301" s="5"/>
      <c r="K2301" s="6"/>
      <c r="Y2301" s="7"/>
      <c r="Z2301" s="7"/>
      <c r="AF2301" s="8"/>
      <c r="AH2301" s="5"/>
    </row>
    <row r="2302" spans="8:34" x14ac:dyDescent="0.25">
      <c r="H2302" s="5"/>
      <c r="K2302" s="6"/>
      <c r="Y2302" s="7"/>
      <c r="Z2302" s="7"/>
      <c r="AF2302" s="8"/>
      <c r="AH2302" s="5"/>
    </row>
    <row r="2303" spans="8:34" x14ac:dyDescent="0.25">
      <c r="H2303" s="5"/>
      <c r="K2303" s="6"/>
      <c r="Y2303" s="7"/>
      <c r="Z2303" s="7"/>
      <c r="AF2303" s="8"/>
      <c r="AH2303" s="5"/>
    </row>
    <row r="2304" spans="8:34" x14ac:dyDescent="0.25">
      <c r="H2304" s="5"/>
      <c r="K2304" s="6"/>
      <c r="Y2304" s="7"/>
      <c r="Z2304" s="7"/>
      <c r="AF2304" s="8"/>
      <c r="AH2304" s="5"/>
    </row>
    <row r="2305" spans="8:34" x14ac:dyDescent="0.25">
      <c r="H2305" s="5"/>
      <c r="K2305" s="6"/>
      <c r="Y2305" s="7"/>
      <c r="Z2305" s="7"/>
      <c r="AF2305" s="8"/>
      <c r="AH2305" s="5"/>
    </row>
    <row r="2306" spans="8:34" x14ac:dyDescent="0.25">
      <c r="H2306" s="5"/>
      <c r="K2306" s="6"/>
      <c r="Y2306" s="7"/>
      <c r="Z2306" s="7"/>
      <c r="AF2306" s="8"/>
      <c r="AH2306" s="5"/>
    </row>
    <row r="2307" spans="8:34" x14ac:dyDescent="0.25">
      <c r="H2307" s="5"/>
      <c r="K2307" s="6"/>
      <c r="Y2307" s="7"/>
      <c r="Z2307" s="7"/>
      <c r="AF2307" s="8"/>
      <c r="AH2307" s="5"/>
    </row>
    <row r="2308" spans="8:34" x14ac:dyDescent="0.25">
      <c r="H2308" s="5"/>
      <c r="K2308" s="6"/>
      <c r="Y2308" s="7"/>
      <c r="Z2308" s="7"/>
      <c r="AF2308" s="8"/>
      <c r="AH2308" s="5"/>
    </row>
    <row r="2309" spans="8:34" x14ac:dyDescent="0.25">
      <c r="H2309" s="5"/>
      <c r="K2309" s="6"/>
      <c r="Y2309" s="7"/>
      <c r="Z2309" s="7"/>
      <c r="AF2309" s="8"/>
      <c r="AH2309" s="5"/>
    </row>
    <row r="2310" spans="8:34" x14ac:dyDescent="0.25">
      <c r="H2310" s="5"/>
      <c r="K2310" s="6"/>
      <c r="Y2310" s="7"/>
      <c r="Z2310" s="7"/>
      <c r="AF2310" s="8"/>
      <c r="AH2310" s="5"/>
    </row>
    <row r="2311" spans="8:34" x14ac:dyDescent="0.25">
      <c r="H2311" s="5"/>
      <c r="K2311" s="6"/>
      <c r="Y2311" s="7"/>
      <c r="Z2311" s="7"/>
      <c r="AF2311" s="8"/>
      <c r="AH2311" s="5"/>
    </row>
    <row r="2312" spans="8:34" x14ac:dyDescent="0.25">
      <c r="H2312" s="5"/>
      <c r="K2312" s="6"/>
      <c r="Y2312" s="7"/>
      <c r="Z2312" s="7"/>
      <c r="AF2312" s="8"/>
      <c r="AH2312" s="5"/>
    </row>
    <row r="2313" spans="8:34" x14ac:dyDescent="0.25">
      <c r="H2313" s="5"/>
      <c r="K2313" s="6"/>
      <c r="Y2313" s="7"/>
      <c r="Z2313" s="7"/>
      <c r="AF2313" s="8"/>
      <c r="AH2313" s="5"/>
    </row>
    <row r="2314" spans="8:34" x14ac:dyDescent="0.25">
      <c r="H2314" s="5"/>
      <c r="K2314" s="6"/>
      <c r="Y2314" s="7"/>
      <c r="Z2314" s="7"/>
      <c r="AF2314" s="8"/>
      <c r="AH2314" s="5"/>
    </row>
    <row r="2315" spans="8:34" x14ac:dyDescent="0.25">
      <c r="H2315" s="5"/>
      <c r="K2315" s="6"/>
      <c r="Y2315" s="7"/>
      <c r="Z2315" s="7"/>
      <c r="AF2315" s="8"/>
      <c r="AH2315" s="5"/>
    </row>
    <row r="2316" spans="8:34" x14ac:dyDescent="0.25">
      <c r="H2316" s="5"/>
      <c r="K2316" s="6"/>
      <c r="Y2316" s="7"/>
      <c r="Z2316" s="7"/>
      <c r="AF2316" s="8"/>
      <c r="AH2316" s="5"/>
    </row>
    <row r="2317" spans="8:34" x14ac:dyDescent="0.25">
      <c r="H2317" s="5"/>
      <c r="K2317" s="6"/>
      <c r="Y2317" s="7"/>
      <c r="Z2317" s="7"/>
      <c r="AF2317" s="8"/>
      <c r="AH2317" s="5"/>
    </row>
    <row r="2318" spans="8:34" x14ac:dyDescent="0.25">
      <c r="H2318" s="5"/>
      <c r="K2318" s="6"/>
      <c r="Y2318" s="7"/>
      <c r="Z2318" s="7"/>
      <c r="AF2318" s="8"/>
      <c r="AH2318" s="5"/>
    </row>
    <row r="2319" spans="8:34" x14ac:dyDescent="0.25">
      <c r="H2319" s="5"/>
      <c r="K2319" s="6"/>
      <c r="Y2319" s="7"/>
      <c r="Z2319" s="7"/>
      <c r="AF2319" s="8"/>
      <c r="AH2319" s="5"/>
    </row>
    <row r="2320" spans="8:34" x14ac:dyDescent="0.25">
      <c r="H2320" s="5"/>
      <c r="K2320" s="6"/>
      <c r="Y2320" s="7"/>
      <c r="Z2320" s="7"/>
      <c r="AF2320" s="8"/>
      <c r="AH2320" s="5"/>
    </row>
    <row r="2321" spans="8:34" x14ac:dyDescent="0.25">
      <c r="H2321" s="5"/>
      <c r="K2321" s="6"/>
      <c r="Y2321" s="7"/>
      <c r="Z2321" s="7"/>
      <c r="AF2321" s="8"/>
      <c r="AH2321" s="5"/>
    </row>
    <row r="2322" spans="8:34" x14ac:dyDescent="0.25">
      <c r="H2322" s="5"/>
      <c r="K2322" s="6"/>
      <c r="Y2322" s="7"/>
      <c r="Z2322" s="7"/>
      <c r="AF2322" s="8"/>
      <c r="AH2322" s="5"/>
    </row>
    <row r="2323" spans="8:34" x14ac:dyDescent="0.25">
      <c r="H2323" s="5"/>
      <c r="K2323" s="6"/>
      <c r="Y2323" s="7"/>
      <c r="Z2323" s="7"/>
      <c r="AF2323" s="8"/>
      <c r="AH2323" s="5"/>
    </row>
    <row r="2324" spans="8:34" x14ac:dyDescent="0.25">
      <c r="H2324" s="5"/>
      <c r="K2324" s="6"/>
      <c r="Y2324" s="7"/>
      <c r="Z2324" s="7"/>
      <c r="AF2324" s="8"/>
      <c r="AH2324" s="5"/>
    </row>
    <row r="2325" spans="8:34" x14ac:dyDescent="0.25">
      <c r="H2325" s="5"/>
      <c r="K2325" s="6"/>
      <c r="Y2325" s="7"/>
      <c r="Z2325" s="7"/>
      <c r="AF2325" s="8"/>
      <c r="AH2325" s="5"/>
    </row>
    <row r="2326" spans="8:34" x14ac:dyDescent="0.25">
      <c r="H2326" s="5"/>
      <c r="K2326" s="6"/>
      <c r="Y2326" s="7"/>
      <c r="Z2326" s="7"/>
      <c r="AF2326" s="8"/>
      <c r="AH2326" s="5"/>
    </row>
    <row r="2327" spans="8:34" x14ac:dyDescent="0.25">
      <c r="H2327" s="5"/>
      <c r="K2327" s="6"/>
      <c r="Y2327" s="7"/>
      <c r="Z2327" s="7"/>
      <c r="AF2327" s="8"/>
      <c r="AH2327" s="5"/>
    </row>
    <row r="2328" spans="8:34" x14ac:dyDescent="0.25">
      <c r="H2328" s="5"/>
      <c r="K2328" s="6"/>
      <c r="Y2328" s="7"/>
      <c r="Z2328" s="7"/>
      <c r="AF2328" s="8"/>
      <c r="AH2328" s="5"/>
    </row>
    <row r="2329" spans="8:34" x14ac:dyDescent="0.25">
      <c r="H2329" s="5"/>
      <c r="K2329" s="6"/>
      <c r="Y2329" s="7"/>
      <c r="Z2329" s="7"/>
      <c r="AF2329" s="8"/>
      <c r="AH2329" s="5"/>
    </row>
    <row r="2330" spans="8:34" x14ac:dyDescent="0.25">
      <c r="H2330" s="5"/>
      <c r="K2330" s="6"/>
      <c r="Y2330" s="7"/>
      <c r="Z2330" s="7"/>
      <c r="AF2330" s="8"/>
      <c r="AH2330" s="5"/>
    </row>
    <row r="2331" spans="8:34" x14ac:dyDescent="0.25">
      <c r="H2331" s="5"/>
      <c r="K2331" s="6"/>
      <c r="Y2331" s="7"/>
      <c r="Z2331" s="7"/>
      <c r="AF2331" s="8"/>
      <c r="AH2331" s="5"/>
    </row>
    <row r="2332" spans="8:34" x14ac:dyDescent="0.25">
      <c r="H2332" s="5"/>
      <c r="K2332" s="6"/>
      <c r="Y2332" s="7"/>
      <c r="Z2332" s="7"/>
      <c r="AF2332" s="8"/>
      <c r="AH2332" s="5"/>
    </row>
    <row r="2333" spans="8:34" x14ac:dyDescent="0.25">
      <c r="H2333" s="5"/>
      <c r="K2333" s="6"/>
      <c r="Y2333" s="7"/>
      <c r="Z2333" s="7"/>
      <c r="AF2333" s="8"/>
      <c r="AH2333" s="5"/>
    </row>
    <row r="2334" spans="8:34" x14ac:dyDescent="0.25">
      <c r="H2334" s="5"/>
      <c r="K2334" s="6"/>
      <c r="Y2334" s="7"/>
      <c r="Z2334" s="7"/>
      <c r="AF2334" s="8"/>
      <c r="AH2334" s="5"/>
    </row>
    <row r="2335" spans="8:34" x14ac:dyDescent="0.25">
      <c r="H2335" s="5"/>
      <c r="K2335" s="6"/>
      <c r="Y2335" s="7"/>
      <c r="Z2335" s="7"/>
      <c r="AF2335" s="8"/>
      <c r="AH2335" s="5"/>
    </row>
    <row r="2336" spans="8:34" x14ac:dyDescent="0.25">
      <c r="H2336" s="5"/>
      <c r="K2336" s="6"/>
      <c r="Y2336" s="7"/>
      <c r="Z2336" s="7"/>
      <c r="AF2336" s="8"/>
      <c r="AH2336" s="5"/>
    </row>
    <row r="2337" spans="8:34" x14ac:dyDescent="0.25">
      <c r="H2337" s="5"/>
      <c r="K2337" s="6"/>
      <c r="Y2337" s="7"/>
      <c r="Z2337" s="7"/>
      <c r="AF2337" s="8"/>
      <c r="AH2337" s="5"/>
    </row>
    <row r="2338" spans="8:34" x14ac:dyDescent="0.25">
      <c r="H2338" s="5"/>
      <c r="K2338" s="6"/>
      <c r="Y2338" s="7"/>
      <c r="Z2338" s="7"/>
      <c r="AF2338" s="8"/>
      <c r="AH2338" s="5"/>
    </row>
    <row r="2339" spans="8:34" x14ac:dyDescent="0.25">
      <c r="H2339" s="5"/>
      <c r="K2339" s="6"/>
      <c r="Y2339" s="7"/>
      <c r="Z2339" s="7"/>
      <c r="AF2339" s="8"/>
      <c r="AH2339" s="5"/>
    </row>
    <row r="2340" spans="8:34" x14ac:dyDescent="0.25">
      <c r="H2340" s="5"/>
      <c r="K2340" s="6"/>
      <c r="Y2340" s="7"/>
      <c r="Z2340" s="7"/>
      <c r="AF2340" s="8"/>
      <c r="AH2340" s="5"/>
    </row>
    <row r="2341" spans="8:34" x14ac:dyDescent="0.25">
      <c r="H2341" s="5"/>
      <c r="K2341" s="6"/>
      <c r="Y2341" s="7"/>
      <c r="Z2341" s="7"/>
      <c r="AF2341" s="8"/>
      <c r="AH2341" s="5"/>
    </row>
    <row r="2342" spans="8:34" x14ac:dyDescent="0.25">
      <c r="H2342" s="5"/>
      <c r="K2342" s="6"/>
      <c r="Y2342" s="7"/>
      <c r="Z2342" s="7"/>
      <c r="AF2342" s="8"/>
      <c r="AH2342" s="5"/>
    </row>
    <row r="2343" spans="8:34" x14ac:dyDescent="0.25">
      <c r="H2343" s="5"/>
      <c r="K2343" s="6"/>
      <c r="Y2343" s="7"/>
      <c r="Z2343" s="7"/>
      <c r="AF2343" s="8"/>
      <c r="AH2343" s="5"/>
    </row>
    <row r="2344" spans="8:34" x14ac:dyDescent="0.25">
      <c r="H2344" s="5"/>
      <c r="K2344" s="6"/>
      <c r="Y2344" s="7"/>
      <c r="Z2344" s="7"/>
      <c r="AF2344" s="8"/>
      <c r="AH2344" s="5"/>
    </row>
    <row r="2345" spans="8:34" x14ac:dyDescent="0.25">
      <c r="H2345" s="5"/>
      <c r="K2345" s="6"/>
      <c r="Y2345" s="7"/>
      <c r="Z2345" s="7"/>
      <c r="AF2345" s="8"/>
      <c r="AH2345" s="5"/>
    </row>
    <row r="2346" spans="8:34" x14ac:dyDescent="0.25">
      <c r="H2346" s="5"/>
      <c r="K2346" s="6"/>
      <c r="Y2346" s="7"/>
      <c r="Z2346" s="7"/>
      <c r="AF2346" s="8"/>
      <c r="AH2346" s="5"/>
    </row>
    <row r="2347" spans="8:34" x14ac:dyDescent="0.25">
      <c r="H2347" s="5"/>
      <c r="K2347" s="6"/>
      <c r="Y2347" s="7"/>
      <c r="Z2347" s="7"/>
      <c r="AF2347" s="8"/>
      <c r="AH2347" s="5"/>
    </row>
    <row r="2348" spans="8:34" x14ac:dyDescent="0.25">
      <c r="H2348" s="5"/>
      <c r="K2348" s="6"/>
      <c r="Y2348" s="7"/>
      <c r="Z2348" s="7"/>
      <c r="AF2348" s="8"/>
      <c r="AH2348" s="5"/>
    </row>
    <row r="2349" spans="8:34" x14ac:dyDescent="0.25">
      <c r="H2349" s="5"/>
      <c r="K2349" s="6"/>
      <c r="Y2349" s="7"/>
      <c r="Z2349" s="7"/>
      <c r="AF2349" s="8"/>
      <c r="AH2349" s="5"/>
    </row>
    <row r="2350" spans="8:34" x14ac:dyDescent="0.25">
      <c r="H2350" s="5"/>
      <c r="K2350" s="6"/>
      <c r="Y2350" s="7"/>
      <c r="Z2350" s="7"/>
      <c r="AF2350" s="8"/>
      <c r="AH2350" s="5"/>
    </row>
    <row r="2351" spans="8:34" x14ac:dyDescent="0.25">
      <c r="H2351" s="5"/>
      <c r="K2351" s="6"/>
      <c r="Y2351" s="7"/>
      <c r="Z2351" s="7"/>
      <c r="AF2351" s="8"/>
      <c r="AH2351" s="5"/>
    </row>
    <row r="2352" spans="8:34" x14ac:dyDescent="0.25">
      <c r="H2352" s="5"/>
      <c r="K2352" s="6"/>
      <c r="Y2352" s="7"/>
      <c r="Z2352" s="7"/>
      <c r="AF2352" s="8"/>
      <c r="AH2352" s="5"/>
    </row>
    <row r="2353" spans="8:34" x14ac:dyDescent="0.25">
      <c r="H2353" s="5"/>
      <c r="K2353" s="6"/>
      <c r="Y2353" s="7"/>
      <c r="Z2353" s="7"/>
      <c r="AF2353" s="8"/>
      <c r="AH2353" s="5"/>
    </row>
    <row r="2354" spans="8:34" x14ac:dyDescent="0.25">
      <c r="H2354" s="5"/>
      <c r="K2354" s="6"/>
      <c r="Y2354" s="7"/>
      <c r="Z2354" s="7"/>
      <c r="AF2354" s="8"/>
      <c r="AH2354" s="5"/>
    </row>
    <row r="2355" spans="8:34" x14ac:dyDescent="0.25">
      <c r="H2355" s="5"/>
      <c r="K2355" s="6"/>
      <c r="Y2355" s="7"/>
      <c r="Z2355" s="7"/>
      <c r="AF2355" s="8"/>
      <c r="AH2355" s="5"/>
    </row>
    <row r="2356" spans="8:34" x14ac:dyDescent="0.25">
      <c r="H2356" s="5"/>
      <c r="K2356" s="6"/>
      <c r="Y2356" s="7"/>
      <c r="Z2356" s="7"/>
      <c r="AF2356" s="8"/>
      <c r="AH2356" s="5"/>
    </row>
    <row r="2357" spans="8:34" x14ac:dyDescent="0.25">
      <c r="H2357" s="5"/>
      <c r="K2357" s="6"/>
      <c r="Y2357" s="7"/>
      <c r="Z2357" s="7"/>
      <c r="AF2357" s="8"/>
      <c r="AH2357" s="5"/>
    </row>
    <row r="2358" spans="8:34" x14ac:dyDescent="0.25">
      <c r="H2358" s="5"/>
      <c r="K2358" s="6"/>
      <c r="Y2358" s="7"/>
      <c r="Z2358" s="7"/>
      <c r="AF2358" s="8"/>
      <c r="AH2358" s="5"/>
    </row>
    <row r="2359" spans="8:34" x14ac:dyDescent="0.25">
      <c r="H2359" s="5"/>
      <c r="K2359" s="6"/>
      <c r="Y2359" s="7"/>
      <c r="Z2359" s="7"/>
      <c r="AF2359" s="8"/>
      <c r="AH2359" s="5"/>
    </row>
    <row r="2360" spans="8:34" x14ac:dyDescent="0.25">
      <c r="H2360" s="5"/>
      <c r="K2360" s="6"/>
      <c r="Y2360" s="7"/>
      <c r="Z2360" s="7"/>
      <c r="AF2360" s="8"/>
      <c r="AH2360" s="5"/>
    </row>
    <row r="2361" spans="8:34" x14ac:dyDescent="0.25">
      <c r="H2361" s="5"/>
      <c r="K2361" s="6"/>
      <c r="Y2361" s="7"/>
      <c r="Z2361" s="7"/>
      <c r="AF2361" s="8"/>
      <c r="AH2361" s="5"/>
    </row>
    <row r="2362" spans="8:34" x14ac:dyDescent="0.25">
      <c r="H2362" s="5"/>
      <c r="K2362" s="6"/>
      <c r="Y2362" s="7"/>
      <c r="Z2362" s="7"/>
      <c r="AF2362" s="8"/>
      <c r="AH2362" s="5"/>
    </row>
    <row r="2363" spans="8:34" x14ac:dyDescent="0.25">
      <c r="H2363" s="5"/>
      <c r="K2363" s="6"/>
      <c r="Y2363" s="7"/>
      <c r="Z2363" s="7"/>
      <c r="AF2363" s="8"/>
      <c r="AH2363" s="5"/>
    </row>
    <row r="2364" spans="8:34" x14ac:dyDescent="0.25">
      <c r="H2364" s="5"/>
      <c r="K2364" s="6"/>
      <c r="Y2364" s="7"/>
      <c r="Z2364" s="7"/>
      <c r="AF2364" s="8"/>
      <c r="AH2364" s="5"/>
    </row>
    <row r="2365" spans="8:34" x14ac:dyDescent="0.25">
      <c r="H2365" s="5"/>
      <c r="K2365" s="6"/>
      <c r="Y2365" s="7"/>
      <c r="Z2365" s="7"/>
      <c r="AF2365" s="8"/>
      <c r="AH2365" s="5"/>
    </row>
    <row r="2366" spans="8:34" x14ac:dyDescent="0.25">
      <c r="H2366" s="5"/>
      <c r="K2366" s="6"/>
      <c r="Y2366" s="7"/>
      <c r="Z2366" s="7"/>
      <c r="AF2366" s="8"/>
      <c r="AH2366" s="5"/>
    </row>
    <row r="2367" spans="8:34" x14ac:dyDescent="0.25">
      <c r="H2367" s="5"/>
      <c r="K2367" s="6"/>
      <c r="Y2367" s="7"/>
      <c r="Z2367" s="7"/>
      <c r="AF2367" s="8"/>
      <c r="AH2367" s="5"/>
    </row>
    <row r="2368" spans="8:34" x14ac:dyDescent="0.25">
      <c r="H2368" s="5"/>
      <c r="K2368" s="6"/>
      <c r="Y2368" s="7"/>
      <c r="Z2368" s="7"/>
      <c r="AF2368" s="8"/>
      <c r="AH2368" s="5"/>
    </row>
    <row r="2369" spans="8:34" x14ac:dyDescent="0.25">
      <c r="H2369" s="5"/>
      <c r="K2369" s="6"/>
      <c r="Y2369" s="7"/>
      <c r="Z2369" s="7"/>
      <c r="AF2369" s="8"/>
      <c r="AH2369" s="5"/>
    </row>
    <row r="2370" spans="8:34" x14ac:dyDescent="0.25">
      <c r="H2370" s="5"/>
      <c r="K2370" s="6"/>
      <c r="Y2370" s="7"/>
      <c r="Z2370" s="7"/>
      <c r="AF2370" s="8"/>
      <c r="AH2370" s="5"/>
    </row>
    <row r="2371" spans="8:34" x14ac:dyDescent="0.25">
      <c r="H2371" s="5"/>
      <c r="K2371" s="6"/>
      <c r="Y2371" s="7"/>
      <c r="Z2371" s="7"/>
      <c r="AF2371" s="8"/>
      <c r="AH2371" s="5"/>
    </row>
    <row r="2372" spans="8:34" x14ac:dyDescent="0.25">
      <c r="H2372" s="5"/>
      <c r="K2372" s="6"/>
      <c r="Y2372" s="7"/>
      <c r="Z2372" s="7"/>
      <c r="AF2372" s="8"/>
      <c r="AH2372" s="5"/>
    </row>
    <row r="2373" spans="8:34" x14ac:dyDescent="0.25">
      <c r="H2373" s="5"/>
      <c r="K2373" s="6"/>
      <c r="Y2373" s="7"/>
      <c r="Z2373" s="7"/>
      <c r="AF2373" s="8"/>
      <c r="AH2373" s="5"/>
    </row>
    <row r="2374" spans="8:34" x14ac:dyDescent="0.25">
      <c r="H2374" s="5"/>
      <c r="K2374" s="6"/>
      <c r="Y2374" s="7"/>
      <c r="Z2374" s="7"/>
      <c r="AF2374" s="8"/>
      <c r="AH2374" s="5"/>
    </row>
    <row r="2375" spans="8:34" x14ac:dyDescent="0.25">
      <c r="H2375" s="5"/>
      <c r="K2375" s="6"/>
      <c r="Y2375" s="7"/>
      <c r="Z2375" s="7"/>
      <c r="AF2375" s="8"/>
      <c r="AH2375" s="5"/>
    </row>
    <row r="2376" spans="8:34" x14ac:dyDescent="0.25">
      <c r="H2376" s="5"/>
      <c r="K2376" s="6"/>
      <c r="Y2376" s="7"/>
      <c r="Z2376" s="7"/>
      <c r="AF2376" s="8"/>
      <c r="AH2376" s="5"/>
    </row>
    <row r="2377" spans="8:34" x14ac:dyDescent="0.25">
      <c r="H2377" s="5"/>
      <c r="K2377" s="6"/>
      <c r="Y2377" s="7"/>
      <c r="Z2377" s="7"/>
      <c r="AF2377" s="8"/>
      <c r="AH2377" s="5"/>
    </row>
    <row r="2378" spans="8:34" x14ac:dyDescent="0.25">
      <c r="H2378" s="5"/>
      <c r="K2378" s="6"/>
      <c r="Y2378" s="7"/>
      <c r="Z2378" s="7"/>
      <c r="AF2378" s="8"/>
      <c r="AH2378" s="5"/>
    </row>
    <row r="2379" spans="8:34" x14ac:dyDescent="0.25">
      <c r="H2379" s="5"/>
      <c r="K2379" s="6"/>
      <c r="Y2379" s="7"/>
      <c r="Z2379" s="7"/>
      <c r="AF2379" s="8"/>
      <c r="AH2379" s="5"/>
    </row>
    <row r="2380" spans="8:34" x14ac:dyDescent="0.25">
      <c r="H2380" s="5"/>
      <c r="K2380" s="6"/>
      <c r="Y2380" s="7"/>
      <c r="Z2380" s="7"/>
      <c r="AF2380" s="8"/>
      <c r="AH2380" s="5"/>
    </row>
    <row r="2381" spans="8:34" x14ac:dyDescent="0.25">
      <c r="H2381" s="5"/>
      <c r="K2381" s="6"/>
      <c r="Y2381" s="7"/>
      <c r="Z2381" s="7"/>
      <c r="AF2381" s="8"/>
      <c r="AH2381" s="5"/>
    </row>
    <row r="2382" spans="8:34" x14ac:dyDescent="0.25">
      <c r="H2382" s="5"/>
      <c r="K2382" s="6"/>
      <c r="Y2382" s="7"/>
      <c r="Z2382" s="7"/>
      <c r="AF2382" s="8"/>
      <c r="AH2382" s="5"/>
    </row>
    <row r="2383" spans="8:34" x14ac:dyDescent="0.25">
      <c r="H2383" s="5"/>
      <c r="K2383" s="6"/>
      <c r="Y2383" s="7"/>
      <c r="Z2383" s="7"/>
      <c r="AF2383" s="8"/>
      <c r="AH2383" s="5"/>
    </row>
    <row r="2384" spans="8:34" x14ac:dyDescent="0.25">
      <c r="H2384" s="5"/>
      <c r="K2384" s="6"/>
      <c r="Y2384" s="7"/>
      <c r="Z2384" s="7"/>
      <c r="AF2384" s="8"/>
      <c r="AH2384" s="5"/>
    </row>
    <row r="2385" spans="8:34" x14ac:dyDescent="0.25">
      <c r="H2385" s="5"/>
      <c r="K2385" s="6"/>
      <c r="Y2385" s="7"/>
      <c r="Z2385" s="7"/>
      <c r="AF2385" s="8"/>
      <c r="AH2385" s="5"/>
    </row>
    <row r="2386" spans="8:34" x14ac:dyDescent="0.25">
      <c r="H2386" s="5"/>
      <c r="K2386" s="6"/>
      <c r="Y2386" s="7"/>
      <c r="Z2386" s="7"/>
      <c r="AF2386" s="8"/>
      <c r="AH2386" s="5"/>
    </row>
    <row r="2387" spans="8:34" x14ac:dyDescent="0.25">
      <c r="H2387" s="5"/>
      <c r="K2387" s="6"/>
      <c r="Y2387" s="7"/>
      <c r="Z2387" s="7"/>
      <c r="AF2387" s="8"/>
      <c r="AH2387" s="5"/>
    </row>
    <row r="2388" spans="8:34" x14ac:dyDescent="0.25">
      <c r="H2388" s="5"/>
      <c r="K2388" s="6"/>
      <c r="Y2388" s="7"/>
      <c r="Z2388" s="7"/>
      <c r="AF2388" s="8"/>
      <c r="AH2388" s="5"/>
    </row>
    <row r="2389" spans="8:34" x14ac:dyDescent="0.25">
      <c r="H2389" s="5"/>
      <c r="K2389" s="6"/>
      <c r="Y2389" s="7"/>
      <c r="Z2389" s="7"/>
      <c r="AF2389" s="8"/>
      <c r="AH2389" s="5"/>
    </row>
    <row r="2390" spans="8:34" x14ac:dyDescent="0.25">
      <c r="H2390" s="5"/>
      <c r="K2390" s="6"/>
      <c r="Y2390" s="7"/>
      <c r="Z2390" s="7"/>
      <c r="AF2390" s="8"/>
      <c r="AH2390" s="5"/>
    </row>
    <row r="2391" spans="8:34" x14ac:dyDescent="0.25">
      <c r="H2391" s="5"/>
      <c r="K2391" s="6"/>
      <c r="Y2391" s="7"/>
      <c r="Z2391" s="7"/>
      <c r="AF2391" s="8"/>
      <c r="AH2391" s="5"/>
    </row>
    <row r="2392" spans="8:34" x14ac:dyDescent="0.25">
      <c r="H2392" s="5"/>
      <c r="K2392" s="6"/>
      <c r="Y2392" s="7"/>
      <c r="Z2392" s="7"/>
      <c r="AF2392" s="8"/>
      <c r="AH2392" s="5"/>
    </row>
    <row r="2393" spans="8:34" x14ac:dyDescent="0.25">
      <c r="H2393" s="5"/>
      <c r="K2393" s="6"/>
      <c r="Y2393" s="7"/>
      <c r="Z2393" s="7"/>
      <c r="AF2393" s="8"/>
      <c r="AH2393" s="5"/>
    </row>
    <row r="2394" spans="8:34" x14ac:dyDescent="0.25">
      <c r="H2394" s="5"/>
      <c r="K2394" s="6"/>
      <c r="Y2394" s="7"/>
      <c r="Z2394" s="7"/>
      <c r="AF2394" s="8"/>
      <c r="AH2394" s="5"/>
    </row>
    <row r="2395" spans="8:34" x14ac:dyDescent="0.25">
      <c r="H2395" s="5"/>
      <c r="K2395" s="6"/>
      <c r="Y2395" s="7"/>
      <c r="Z2395" s="7"/>
      <c r="AF2395" s="8"/>
      <c r="AH2395" s="5"/>
    </row>
    <row r="2396" spans="8:34" x14ac:dyDescent="0.25">
      <c r="H2396" s="5"/>
      <c r="K2396" s="6"/>
      <c r="Y2396" s="7"/>
      <c r="Z2396" s="7"/>
      <c r="AF2396" s="8"/>
      <c r="AH2396" s="5"/>
    </row>
    <row r="2397" spans="8:34" x14ac:dyDescent="0.25">
      <c r="H2397" s="5"/>
      <c r="K2397" s="6"/>
      <c r="Y2397" s="7"/>
      <c r="Z2397" s="7"/>
      <c r="AF2397" s="8"/>
      <c r="AH2397" s="5"/>
    </row>
    <row r="2398" spans="8:34" x14ac:dyDescent="0.25">
      <c r="H2398" s="5"/>
      <c r="K2398" s="6"/>
      <c r="Y2398" s="7"/>
      <c r="Z2398" s="7"/>
      <c r="AF2398" s="8"/>
      <c r="AH2398" s="5"/>
    </row>
    <row r="2399" spans="8:34" x14ac:dyDescent="0.25">
      <c r="H2399" s="5"/>
      <c r="K2399" s="6"/>
      <c r="Y2399" s="7"/>
      <c r="Z2399" s="7"/>
      <c r="AF2399" s="8"/>
      <c r="AH2399" s="5"/>
    </row>
    <row r="2400" spans="8:34" x14ac:dyDescent="0.25">
      <c r="H2400" s="5"/>
      <c r="K2400" s="6"/>
      <c r="Y2400" s="7"/>
      <c r="Z2400" s="7"/>
      <c r="AF2400" s="8"/>
      <c r="AH2400" s="5"/>
    </row>
    <row r="2401" spans="8:34" x14ac:dyDescent="0.25">
      <c r="H2401" s="5"/>
      <c r="K2401" s="6"/>
      <c r="Y2401" s="7"/>
      <c r="Z2401" s="7"/>
      <c r="AF2401" s="8"/>
      <c r="AH2401" s="5"/>
    </row>
    <row r="2402" spans="8:34" x14ac:dyDescent="0.25">
      <c r="H2402" s="5"/>
      <c r="K2402" s="6"/>
      <c r="Y2402" s="7"/>
      <c r="Z2402" s="7"/>
      <c r="AF2402" s="8"/>
      <c r="AH2402" s="5"/>
    </row>
    <row r="2403" spans="8:34" x14ac:dyDescent="0.25">
      <c r="H2403" s="5"/>
      <c r="K2403" s="6"/>
      <c r="Y2403" s="7"/>
      <c r="Z2403" s="7"/>
      <c r="AF2403" s="8"/>
      <c r="AH2403" s="5"/>
    </row>
    <row r="2404" spans="8:34" x14ac:dyDescent="0.25">
      <c r="H2404" s="5"/>
      <c r="K2404" s="6"/>
      <c r="Y2404" s="7"/>
      <c r="Z2404" s="7"/>
      <c r="AF2404" s="8"/>
      <c r="AH2404" s="5"/>
    </row>
    <row r="2405" spans="8:34" x14ac:dyDescent="0.25">
      <c r="H2405" s="5"/>
      <c r="K2405" s="6"/>
      <c r="Y2405" s="7"/>
      <c r="Z2405" s="7"/>
      <c r="AF2405" s="8"/>
      <c r="AH2405" s="5"/>
    </row>
    <row r="2406" spans="8:34" x14ac:dyDescent="0.25">
      <c r="H2406" s="5"/>
      <c r="K2406" s="6"/>
      <c r="Y2406" s="7"/>
      <c r="Z2406" s="7"/>
      <c r="AF2406" s="8"/>
      <c r="AH2406" s="5"/>
    </row>
    <row r="2407" spans="8:34" x14ac:dyDescent="0.25">
      <c r="H2407" s="5"/>
      <c r="K2407" s="6"/>
      <c r="Y2407" s="7"/>
      <c r="Z2407" s="7"/>
      <c r="AF2407" s="8"/>
      <c r="AH2407" s="5"/>
    </row>
    <row r="2408" spans="8:34" x14ac:dyDescent="0.25">
      <c r="H2408" s="5"/>
      <c r="K2408" s="6"/>
      <c r="Y2408" s="7"/>
      <c r="Z2408" s="7"/>
      <c r="AF2408" s="8"/>
      <c r="AH2408" s="5"/>
    </row>
    <row r="2409" spans="8:34" x14ac:dyDescent="0.25">
      <c r="H2409" s="5"/>
      <c r="K2409" s="6"/>
      <c r="Y2409" s="7"/>
      <c r="Z2409" s="7"/>
      <c r="AF2409" s="8"/>
      <c r="AH2409" s="5"/>
    </row>
    <row r="2410" spans="8:34" x14ac:dyDescent="0.25">
      <c r="H2410" s="5"/>
      <c r="K2410" s="6"/>
      <c r="Y2410" s="7"/>
      <c r="Z2410" s="7"/>
      <c r="AF2410" s="8"/>
      <c r="AH2410" s="5"/>
    </row>
    <row r="2411" spans="8:34" x14ac:dyDescent="0.25">
      <c r="H2411" s="5"/>
      <c r="K2411" s="6"/>
      <c r="Y2411" s="7"/>
      <c r="Z2411" s="7"/>
      <c r="AF2411" s="8"/>
      <c r="AH2411" s="5"/>
    </row>
    <row r="2412" spans="8:34" x14ac:dyDescent="0.25">
      <c r="H2412" s="5"/>
      <c r="K2412" s="6"/>
      <c r="Y2412" s="7"/>
      <c r="Z2412" s="7"/>
      <c r="AF2412" s="8"/>
      <c r="AH2412" s="5"/>
    </row>
    <row r="2413" spans="8:34" x14ac:dyDescent="0.25">
      <c r="H2413" s="5"/>
      <c r="K2413" s="6"/>
      <c r="Y2413" s="7"/>
      <c r="Z2413" s="7"/>
      <c r="AF2413" s="8"/>
      <c r="AH2413" s="5"/>
    </row>
    <row r="2414" spans="8:34" x14ac:dyDescent="0.25">
      <c r="H2414" s="5"/>
      <c r="K2414" s="6"/>
      <c r="Y2414" s="7"/>
      <c r="Z2414" s="7"/>
      <c r="AF2414" s="8"/>
      <c r="AH2414" s="5"/>
    </row>
    <row r="2415" spans="8:34" x14ac:dyDescent="0.25">
      <c r="H2415" s="5"/>
      <c r="K2415" s="6"/>
      <c r="Y2415" s="7"/>
      <c r="Z2415" s="7"/>
      <c r="AF2415" s="8"/>
      <c r="AH2415" s="5"/>
    </row>
    <row r="2416" spans="8:34" x14ac:dyDescent="0.25">
      <c r="H2416" s="5"/>
      <c r="K2416" s="6"/>
      <c r="Y2416" s="7"/>
      <c r="Z2416" s="7"/>
      <c r="AF2416" s="8"/>
      <c r="AH2416" s="5"/>
    </row>
    <row r="2417" spans="8:34" x14ac:dyDescent="0.25">
      <c r="H2417" s="5"/>
      <c r="K2417" s="6"/>
      <c r="Y2417" s="7"/>
      <c r="Z2417" s="7"/>
      <c r="AF2417" s="8"/>
      <c r="AH2417" s="5"/>
    </row>
    <row r="2418" spans="8:34" x14ac:dyDescent="0.25">
      <c r="H2418" s="5"/>
      <c r="K2418" s="6"/>
      <c r="Y2418" s="7"/>
      <c r="Z2418" s="7"/>
      <c r="AF2418" s="8"/>
      <c r="AH2418" s="5"/>
    </row>
    <row r="2419" spans="8:34" x14ac:dyDescent="0.25">
      <c r="H2419" s="5"/>
      <c r="K2419" s="6"/>
      <c r="Y2419" s="7"/>
      <c r="Z2419" s="7"/>
      <c r="AF2419" s="8"/>
      <c r="AH2419" s="5"/>
    </row>
    <row r="2420" spans="8:34" x14ac:dyDescent="0.25">
      <c r="H2420" s="5"/>
      <c r="K2420" s="6"/>
      <c r="Y2420" s="7"/>
      <c r="Z2420" s="7"/>
      <c r="AF2420" s="8"/>
      <c r="AH2420" s="5"/>
    </row>
    <row r="2421" spans="8:34" x14ac:dyDescent="0.25">
      <c r="H2421" s="5"/>
      <c r="K2421" s="6"/>
      <c r="Y2421" s="7"/>
      <c r="Z2421" s="7"/>
      <c r="AF2421" s="8"/>
      <c r="AH2421" s="5"/>
    </row>
    <row r="2422" spans="8:34" x14ac:dyDescent="0.25">
      <c r="H2422" s="5"/>
      <c r="K2422" s="6"/>
      <c r="Y2422" s="7"/>
      <c r="Z2422" s="7"/>
      <c r="AF2422" s="8"/>
      <c r="AH2422" s="5"/>
    </row>
    <row r="2423" spans="8:34" x14ac:dyDescent="0.25">
      <c r="H2423" s="5"/>
      <c r="K2423" s="6"/>
      <c r="Y2423" s="7"/>
      <c r="Z2423" s="7"/>
      <c r="AF2423" s="8"/>
      <c r="AH2423" s="5"/>
    </row>
    <row r="2424" spans="8:34" x14ac:dyDescent="0.25">
      <c r="H2424" s="5"/>
      <c r="K2424" s="6"/>
      <c r="Y2424" s="7"/>
      <c r="Z2424" s="7"/>
      <c r="AF2424" s="8"/>
      <c r="AH2424" s="5"/>
    </row>
    <row r="2425" spans="8:34" x14ac:dyDescent="0.25">
      <c r="H2425" s="5"/>
      <c r="K2425" s="6"/>
      <c r="Y2425" s="7"/>
      <c r="Z2425" s="7"/>
      <c r="AF2425" s="8"/>
      <c r="AH2425" s="5"/>
    </row>
    <row r="2426" spans="8:34" x14ac:dyDescent="0.25">
      <c r="H2426" s="5"/>
      <c r="K2426" s="6"/>
      <c r="Y2426" s="7"/>
      <c r="Z2426" s="7"/>
      <c r="AF2426" s="8"/>
      <c r="AH2426" s="5"/>
    </row>
    <row r="2427" spans="8:34" x14ac:dyDescent="0.25">
      <c r="H2427" s="5"/>
      <c r="K2427" s="6"/>
      <c r="Y2427" s="7"/>
      <c r="Z2427" s="7"/>
      <c r="AF2427" s="8"/>
      <c r="AH2427" s="5"/>
    </row>
    <row r="2428" spans="8:34" x14ac:dyDescent="0.25">
      <c r="H2428" s="5"/>
      <c r="K2428" s="6"/>
      <c r="Y2428" s="7"/>
      <c r="Z2428" s="7"/>
      <c r="AF2428" s="8"/>
      <c r="AH2428" s="5"/>
    </row>
    <row r="2429" spans="8:34" x14ac:dyDescent="0.25">
      <c r="H2429" s="5"/>
      <c r="K2429" s="6"/>
      <c r="Y2429" s="7"/>
      <c r="Z2429" s="7"/>
      <c r="AF2429" s="8"/>
      <c r="AH2429" s="5"/>
    </row>
    <row r="2430" spans="8:34" x14ac:dyDescent="0.25">
      <c r="H2430" s="5"/>
      <c r="K2430" s="6"/>
      <c r="Y2430" s="7"/>
      <c r="Z2430" s="7"/>
      <c r="AF2430" s="8"/>
      <c r="AH2430" s="5"/>
    </row>
    <row r="2431" spans="8:34" x14ac:dyDescent="0.25">
      <c r="H2431" s="5"/>
      <c r="K2431" s="6"/>
      <c r="Y2431" s="7"/>
      <c r="Z2431" s="7"/>
      <c r="AF2431" s="8"/>
      <c r="AH2431" s="5"/>
    </row>
    <row r="2432" spans="8:34" x14ac:dyDescent="0.25">
      <c r="H2432" s="5"/>
      <c r="K2432" s="6"/>
      <c r="Y2432" s="7"/>
      <c r="Z2432" s="7"/>
      <c r="AF2432" s="8"/>
      <c r="AH2432" s="5"/>
    </row>
    <row r="2433" spans="8:34" x14ac:dyDescent="0.25">
      <c r="H2433" s="5"/>
      <c r="K2433" s="6"/>
      <c r="Y2433" s="7"/>
      <c r="Z2433" s="7"/>
      <c r="AF2433" s="8"/>
      <c r="AH2433" s="5"/>
    </row>
    <row r="2434" spans="8:34" x14ac:dyDescent="0.25">
      <c r="H2434" s="5"/>
      <c r="K2434" s="6"/>
      <c r="Y2434" s="7"/>
      <c r="Z2434" s="7"/>
      <c r="AF2434" s="8"/>
      <c r="AH2434" s="5"/>
    </row>
    <row r="2435" spans="8:34" x14ac:dyDescent="0.25">
      <c r="H2435" s="5"/>
      <c r="K2435" s="6"/>
      <c r="Y2435" s="7"/>
      <c r="Z2435" s="7"/>
      <c r="AF2435" s="8"/>
      <c r="AH2435" s="5"/>
    </row>
    <row r="2436" spans="8:34" x14ac:dyDescent="0.25">
      <c r="H2436" s="5"/>
      <c r="K2436" s="6"/>
      <c r="Y2436" s="7"/>
      <c r="Z2436" s="7"/>
      <c r="AF2436" s="8"/>
      <c r="AH2436" s="5"/>
    </row>
    <row r="2437" spans="8:34" x14ac:dyDescent="0.25">
      <c r="H2437" s="5"/>
      <c r="K2437" s="6"/>
      <c r="Y2437" s="7"/>
      <c r="Z2437" s="7"/>
      <c r="AF2437" s="8"/>
      <c r="AH2437" s="5"/>
    </row>
    <row r="2438" spans="8:34" x14ac:dyDescent="0.25">
      <c r="H2438" s="5"/>
      <c r="K2438" s="6"/>
      <c r="Y2438" s="7"/>
      <c r="Z2438" s="7"/>
      <c r="AF2438" s="8"/>
      <c r="AH2438" s="5"/>
    </row>
    <row r="2439" spans="8:34" x14ac:dyDescent="0.25">
      <c r="H2439" s="5"/>
      <c r="K2439" s="6"/>
      <c r="Y2439" s="7"/>
      <c r="Z2439" s="7"/>
      <c r="AF2439" s="8"/>
      <c r="AH2439" s="5"/>
    </row>
    <row r="2440" spans="8:34" x14ac:dyDescent="0.25">
      <c r="H2440" s="5"/>
      <c r="K2440" s="6"/>
      <c r="Y2440" s="7"/>
      <c r="Z2440" s="7"/>
      <c r="AF2440" s="8"/>
      <c r="AH2440" s="5"/>
    </row>
    <row r="2441" spans="8:34" x14ac:dyDescent="0.25">
      <c r="H2441" s="5"/>
      <c r="K2441" s="6"/>
      <c r="Y2441" s="7"/>
      <c r="Z2441" s="7"/>
      <c r="AF2441" s="8"/>
      <c r="AH2441" s="5"/>
    </row>
    <row r="2442" spans="8:34" x14ac:dyDescent="0.25">
      <c r="H2442" s="5"/>
      <c r="K2442" s="6"/>
      <c r="Y2442" s="7"/>
      <c r="Z2442" s="7"/>
      <c r="AF2442" s="8"/>
      <c r="AH2442" s="5"/>
    </row>
    <row r="2443" spans="8:34" x14ac:dyDescent="0.25">
      <c r="H2443" s="5"/>
      <c r="K2443" s="6"/>
      <c r="Y2443" s="7"/>
      <c r="Z2443" s="7"/>
      <c r="AF2443" s="8"/>
      <c r="AH2443" s="5"/>
    </row>
    <row r="2444" spans="8:34" x14ac:dyDescent="0.25">
      <c r="H2444" s="5"/>
      <c r="K2444" s="6"/>
      <c r="Y2444" s="7"/>
      <c r="Z2444" s="7"/>
      <c r="AF2444" s="8"/>
      <c r="AH2444" s="5"/>
    </row>
    <row r="2445" spans="8:34" x14ac:dyDescent="0.25">
      <c r="H2445" s="5"/>
      <c r="K2445" s="6"/>
      <c r="Y2445" s="7"/>
      <c r="Z2445" s="7"/>
      <c r="AF2445" s="8"/>
      <c r="AH2445" s="5"/>
    </row>
    <row r="2446" spans="8:34" x14ac:dyDescent="0.25">
      <c r="H2446" s="5"/>
      <c r="K2446" s="6"/>
      <c r="Y2446" s="7"/>
      <c r="Z2446" s="7"/>
      <c r="AF2446" s="8"/>
      <c r="AH2446" s="5"/>
    </row>
    <row r="2447" spans="8:34" x14ac:dyDescent="0.25">
      <c r="H2447" s="5"/>
      <c r="K2447" s="6"/>
      <c r="Y2447" s="7"/>
      <c r="Z2447" s="7"/>
      <c r="AF2447" s="8"/>
      <c r="AH2447" s="5"/>
    </row>
    <row r="2448" spans="8:34" x14ac:dyDescent="0.25">
      <c r="H2448" s="5"/>
      <c r="K2448" s="6"/>
      <c r="Y2448" s="7"/>
      <c r="Z2448" s="7"/>
      <c r="AF2448" s="8"/>
      <c r="AH2448" s="5"/>
    </row>
    <row r="2449" spans="8:34" x14ac:dyDescent="0.25">
      <c r="H2449" s="5"/>
      <c r="K2449" s="6"/>
      <c r="Y2449" s="7"/>
      <c r="Z2449" s="7"/>
      <c r="AF2449" s="8"/>
      <c r="AH2449" s="5"/>
    </row>
    <row r="2450" spans="8:34" x14ac:dyDescent="0.25">
      <c r="H2450" s="5"/>
      <c r="K2450" s="6"/>
      <c r="Y2450" s="7"/>
      <c r="Z2450" s="7"/>
      <c r="AF2450" s="8"/>
      <c r="AH2450" s="5"/>
    </row>
    <row r="2451" spans="8:34" x14ac:dyDescent="0.25">
      <c r="H2451" s="5"/>
      <c r="K2451" s="6"/>
      <c r="Y2451" s="7"/>
      <c r="Z2451" s="7"/>
      <c r="AF2451" s="8"/>
      <c r="AH2451" s="5"/>
    </row>
    <row r="2452" spans="8:34" x14ac:dyDescent="0.25">
      <c r="H2452" s="5"/>
      <c r="K2452" s="6"/>
      <c r="Y2452" s="7"/>
      <c r="Z2452" s="7"/>
      <c r="AF2452" s="8"/>
      <c r="AH2452" s="5"/>
    </row>
    <row r="2453" spans="8:34" x14ac:dyDescent="0.25">
      <c r="H2453" s="5"/>
      <c r="K2453" s="6"/>
      <c r="Y2453" s="7"/>
      <c r="Z2453" s="7"/>
      <c r="AF2453" s="8"/>
      <c r="AH2453" s="5"/>
    </row>
    <row r="2454" spans="8:34" x14ac:dyDescent="0.25">
      <c r="H2454" s="5"/>
      <c r="K2454" s="6"/>
      <c r="Y2454" s="7"/>
      <c r="Z2454" s="7"/>
      <c r="AF2454" s="8"/>
      <c r="AH2454" s="5"/>
    </row>
    <row r="2455" spans="8:34" x14ac:dyDescent="0.25">
      <c r="H2455" s="5"/>
      <c r="K2455" s="6"/>
      <c r="Y2455" s="7"/>
      <c r="Z2455" s="7"/>
      <c r="AF2455" s="8"/>
      <c r="AH2455" s="5"/>
    </row>
    <row r="2456" spans="8:34" x14ac:dyDescent="0.25">
      <c r="H2456" s="5"/>
      <c r="K2456" s="6"/>
      <c r="Y2456" s="7"/>
      <c r="Z2456" s="7"/>
      <c r="AF2456" s="8"/>
      <c r="AH2456" s="5"/>
    </row>
    <row r="2457" spans="8:34" x14ac:dyDescent="0.25">
      <c r="H2457" s="5"/>
      <c r="K2457" s="6"/>
      <c r="Y2457" s="7"/>
      <c r="Z2457" s="7"/>
      <c r="AF2457" s="8"/>
      <c r="AH2457" s="5"/>
    </row>
    <row r="2458" spans="8:34" x14ac:dyDescent="0.25">
      <c r="H2458" s="5"/>
      <c r="K2458" s="6"/>
      <c r="Y2458" s="7"/>
      <c r="Z2458" s="7"/>
      <c r="AF2458" s="8"/>
      <c r="AH2458" s="5"/>
    </row>
    <row r="2459" spans="8:34" x14ac:dyDescent="0.25">
      <c r="H2459" s="5"/>
      <c r="K2459" s="6"/>
      <c r="Y2459" s="7"/>
      <c r="Z2459" s="7"/>
      <c r="AF2459" s="8"/>
      <c r="AH2459" s="5"/>
    </row>
    <row r="2460" spans="8:34" x14ac:dyDescent="0.25">
      <c r="H2460" s="5"/>
      <c r="K2460" s="6"/>
      <c r="Y2460" s="7"/>
      <c r="Z2460" s="7"/>
      <c r="AF2460" s="8"/>
      <c r="AH2460" s="5"/>
    </row>
    <row r="2461" spans="8:34" x14ac:dyDescent="0.25">
      <c r="H2461" s="5"/>
      <c r="K2461" s="6"/>
      <c r="Y2461" s="7"/>
      <c r="Z2461" s="7"/>
      <c r="AF2461" s="8"/>
      <c r="AH2461" s="5"/>
    </row>
    <row r="2462" spans="8:34" x14ac:dyDescent="0.25">
      <c r="H2462" s="5"/>
      <c r="K2462" s="6"/>
      <c r="Y2462" s="7"/>
      <c r="Z2462" s="7"/>
      <c r="AF2462" s="8"/>
      <c r="AH2462" s="5"/>
    </row>
    <row r="2463" spans="8:34" x14ac:dyDescent="0.25">
      <c r="H2463" s="5"/>
      <c r="K2463" s="6"/>
      <c r="Y2463" s="7"/>
      <c r="Z2463" s="7"/>
      <c r="AF2463" s="8"/>
      <c r="AH2463" s="5"/>
    </row>
    <row r="2464" spans="8:34" x14ac:dyDescent="0.25">
      <c r="H2464" s="5"/>
      <c r="K2464" s="6"/>
      <c r="Y2464" s="7"/>
      <c r="Z2464" s="7"/>
      <c r="AF2464" s="8"/>
      <c r="AH2464" s="5"/>
    </row>
    <row r="2465" spans="8:34" x14ac:dyDescent="0.25">
      <c r="H2465" s="5"/>
      <c r="K2465" s="6"/>
      <c r="Y2465" s="7"/>
      <c r="Z2465" s="7"/>
      <c r="AF2465" s="8"/>
      <c r="AH2465" s="5"/>
    </row>
    <row r="2466" spans="8:34" x14ac:dyDescent="0.25">
      <c r="H2466" s="5"/>
      <c r="K2466" s="6"/>
      <c r="Y2466" s="7"/>
      <c r="Z2466" s="7"/>
      <c r="AF2466" s="8"/>
      <c r="AH2466" s="5"/>
    </row>
    <row r="2467" spans="8:34" x14ac:dyDescent="0.25">
      <c r="H2467" s="5"/>
      <c r="K2467" s="6"/>
      <c r="Y2467" s="7"/>
      <c r="Z2467" s="7"/>
      <c r="AF2467" s="8"/>
      <c r="AH2467" s="5"/>
    </row>
    <row r="2468" spans="8:34" x14ac:dyDescent="0.25">
      <c r="H2468" s="5"/>
      <c r="K2468" s="6"/>
      <c r="Y2468" s="7"/>
      <c r="Z2468" s="7"/>
      <c r="AF2468" s="8"/>
      <c r="AH2468" s="5"/>
    </row>
    <row r="2469" spans="8:34" x14ac:dyDescent="0.25">
      <c r="H2469" s="5"/>
      <c r="K2469" s="6"/>
      <c r="Y2469" s="7"/>
      <c r="Z2469" s="7"/>
      <c r="AF2469" s="8"/>
      <c r="AH2469" s="5"/>
    </row>
    <row r="2470" spans="8:34" x14ac:dyDescent="0.25">
      <c r="H2470" s="5"/>
      <c r="K2470" s="6"/>
      <c r="Y2470" s="7"/>
      <c r="Z2470" s="7"/>
      <c r="AF2470" s="8"/>
      <c r="AH2470" s="5"/>
    </row>
    <row r="2471" spans="8:34" x14ac:dyDescent="0.25">
      <c r="H2471" s="5"/>
      <c r="K2471" s="6"/>
      <c r="Y2471" s="7"/>
      <c r="Z2471" s="7"/>
      <c r="AF2471" s="8"/>
      <c r="AH2471" s="5"/>
    </row>
    <row r="2472" spans="8:34" x14ac:dyDescent="0.25">
      <c r="H2472" s="5"/>
      <c r="K2472" s="6"/>
      <c r="Y2472" s="7"/>
      <c r="Z2472" s="7"/>
      <c r="AF2472" s="8"/>
      <c r="AH2472" s="5"/>
    </row>
    <row r="2473" spans="8:34" x14ac:dyDescent="0.25">
      <c r="H2473" s="5"/>
      <c r="K2473" s="6"/>
      <c r="Y2473" s="7"/>
      <c r="Z2473" s="7"/>
      <c r="AF2473" s="8"/>
      <c r="AH2473" s="5"/>
    </row>
    <row r="2474" spans="8:34" x14ac:dyDescent="0.25">
      <c r="H2474" s="5"/>
      <c r="K2474" s="6"/>
      <c r="Y2474" s="7"/>
      <c r="Z2474" s="7"/>
      <c r="AF2474" s="8"/>
      <c r="AH2474" s="5"/>
    </row>
    <row r="2475" spans="8:34" x14ac:dyDescent="0.25">
      <c r="H2475" s="5"/>
      <c r="K2475" s="6"/>
      <c r="Y2475" s="7"/>
      <c r="Z2475" s="7"/>
      <c r="AF2475" s="8"/>
      <c r="AH2475" s="5"/>
    </row>
    <row r="2476" spans="8:34" x14ac:dyDescent="0.25">
      <c r="H2476" s="5"/>
      <c r="K2476" s="6"/>
      <c r="Y2476" s="7"/>
      <c r="Z2476" s="7"/>
      <c r="AF2476" s="8"/>
      <c r="AH2476" s="5"/>
    </row>
    <row r="2477" spans="8:34" x14ac:dyDescent="0.25">
      <c r="H2477" s="5"/>
      <c r="K2477" s="6"/>
      <c r="Y2477" s="7"/>
      <c r="Z2477" s="7"/>
      <c r="AF2477" s="8"/>
      <c r="AH2477" s="5"/>
    </row>
    <row r="2478" spans="8:34" x14ac:dyDescent="0.25">
      <c r="H2478" s="5"/>
      <c r="K2478" s="6"/>
      <c r="Y2478" s="7"/>
      <c r="Z2478" s="7"/>
      <c r="AF2478" s="8"/>
      <c r="AH2478" s="5"/>
    </row>
    <row r="2479" spans="8:34" x14ac:dyDescent="0.25">
      <c r="H2479" s="5"/>
      <c r="K2479" s="6"/>
      <c r="Y2479" s="7"/>
      <c r="Z2479" s="7"/>
      <c r="AF2479" s="8"/>
      <c r="AH2479" s="5"/>
    </row>
    <row r="2480" spans="8:34" x14ac:dyDescent="0.25">
      <c r="H2480" s="5"/>
      <c r="K2480" s="6"/>
      <c r="Y2480" s="7"/>
      <c r="Z2480" s="7"/>
      <c r="AF2480" s="8"/>
      <c r="AH2480" s="5"/>
    </row>
    <row r="2481" spans="8:34" x14ac:dyDescent="0.25">
      <c r="H2481" s="5"/>
      <c r="K2481" s="6"/>
      <c r="Y2481" s="7"/>
      <c r="Z2481" s="7"/>
      <c r="AF2481" s="8"/>
      <c r="AH2481" s="5"/>
    </row>
    <row r="2482" spans="8:34" x14ac:dyDescent="0.25">
      <c r="H2482" s="5"/>
      <c r="K2482" s="6"/>
      <c r="Y2482" s="7"/>
      <c r="Z2482" s="7"/>
      <c r="AF2482" s="8"/>
      <c r="AH2482" s="5"/>
    </row>
    <row r="2483" spans="8:34" x14ac:dyDescent="0.25">
      <c r="H2483" s="5"/>
      <c r="K2483" s="6"/>
      <c r="Y2483" s="7"/>
      <c r="Z2483" s="7"/>
      <c r="AF2483" s="8"/>
      <c r="AH2483" s="5"/>
    </row>
    <row r="2484" spans="8:34" x14ac:dyDescent="0.25">
      <c r="H2484" s="5"/>
      <c r="K2484" s="6"/>
      <c r="Y2484" s="7"/>
      <c r="Z2484" s="7"/>
      <c r="AF2484" s="8"/>
      <c r="AH2484" s="5"/>
    </row>
    <row r="2485" spans="8:34" x14ac:dyDescent="0.25">
      <c r="H2485" s="5"/>
      <c r="K2485" s="6"/>
      <c r="Y2485" s="7"/>
      <c r="Z2485" s="7"/>
      <c r="AF2485" s="8"/>
      <c r="AH2485" s="5"/>
    </row>
    <row r="2486" spans="8:34" x14ac:dyDescent="0.25">
      <c r="H2486" s="5"/>
      <c r="K2486" s="6"/>
      <c r="Y2486" s="7"/>
      <c r="Z2486" s="7"/>
      <c r="AF2486" s="8"/>
      <c r="AH2486" s="5"/>
    </row>
    <row r="2487" spans="8:34" x14ac:dyDescent="0.25">
      <c r="H2487" s="5"/>
      <c r="K2487" s="6"/>
      <c r="Y2487" s="7"/>
      <c r="Z2487" s="7"/>
      <c r="AF2487" s="8"/>
      <c r="AH2487" s="5"/>
    </row>
    <row r="2488" spans="8:34" x14ac:dyDescent="0.25">
      <c r="H2488" s="5"/>
      <c r="K2488" s="6"/>
      <c r="Y2488" s="7"/>
      <c r="Z2488" s="7"/>
      <c r="AF2488" s="8"/>
      <c r="AH2488" s="5"/>
    </row>
    <row r="2489" spans="8:34" x14ac:dyDescent="0.25">
      <c r="H2489" s="5"/>
      <c r="K2489" s="6"/>
      <c r="Y2489" s="7"/>
      <c r="Z2489" s="7"/>
      <c r="AF2489" s="8"/>
      <c r="AH2489" s="5"/>
    </row>
    <row r="2490" spans="8:34" x14ac:dyDescent="0.25">
      <c r="H2490" s="5"/>
      <c r="K2490" s="6"/>
      <c r="Y2490" s="7"/>
      <c r="Z2490" s="7"/>
      <c r="AF2490" s="8"/>
      <c r="AH2490" s="5"/>
    </row>
    <row r="2491" spans="8:34" x14ac:dyDescent="0.25">
      <c r="H2491" s="5"/>
      <c r="K2491" s="6"/>
      <c r="Y2491" s="7"/>
      <c r="Z2491" s="7"/>
      <c r="AF2491" s="8"/>
      <c r="AH2491" s="5"/>
    </row>
    <row r="2492" spans="8:34" x14ac:dyDescent="0.25">
      <c r="H2492" s="5"/>
      <c r="K2492" s="6"/>
      <c r="Y2492" s="7"/>
      <c r="Z2492" s="7"/>
      <c r="AF2492" s="8"/>
      <c r="AH2492" s="5"/>
    </row>
    <row r="2493" spans="8:34" x14ac:dyDescent="0.25">
      <c r="H2493" s="5"/>
      <c r="K2493" s="6"/>
      <c r="Y2493" s="7"/>
      <c r="Z2493" s="7"/>
      <c r="AF2493" s="8"/>
      <c r="AH2493" s="5"/>
    </row>
    <row r="2494" spans="8:34" x14ac:dyDescent="0.25">
      <c r="H2494" s="5"/>
      <c r="K2494" s="6"/>
      <c r="Y2494" s="7"/>
      <c r="Z2494" s="7"/>
      <c r="AF2494" s="8"/>
      <c r="AH2494" s="5"/>
    </row>
    <row r="2495" spans="8:34" x14ac:dyDescent="0.25">
      <c r="H2495" s="5"/>
      <c r="K2495" s="6"/>
      <c r="Y2495" s="7"/>
      <c r="Z2495" s="7"/>
      <c r="AF2495" s="8"/>
      <c r="AH2495" s="5"/>
    </row>
    <row r="2496" spans="8:34" x14ac:dyDescent="0.25">
      <c r="H2496" s="5"/>
      <c r="K2496" s="6"/>
      <c r="Y2496" s="7"/>
      <c r="Z2496" s="7"/>
      <c r="AF2496" s="8"/>
      <c r="AH2496" s="5"/>
    </row>
    <row r="2497" spans="8:34" x14ac:dyDescent="0.25">
      <c r="H2497" s="5"/>
      <c r="K2497" s="6"/>
      <c r="Y2497" s="7"/>
      <c r="Z2497" s="7"/>
      <c r="AF2497" s="8"/>
      <c r="AH2497" s="5"/>
    </row>
    <row r="2498" spans="8:34" x14ac:dyDescent="0.25">
      <c r="H2498" s="5"/>
      <c r="K2498" s="6"/>
      <c r="Y2498" s="7"/>
      <c r="Z2498" s="7"/>
      <c r="AF2498" s="8"/>
      <c r="AH2498" s="5"/>
    </row>
    <row r="2499" spans="8:34" x14ac:dyDescent="0.25">
      <c r="H2499" s="5"/>
      <c r="K2499" s="6"/>
      <c r="Y2499" s="7"/>
      <c r="Z2499" s="7"/>
      <c r="AF2499" s="8"/>
      <c r="AH2499" s="5"/>
    </row>
    <row r="2500" spans="8:34" x14ac:dyDescent="0.25">
      <c r="H2500" s="5"/>
      <c r="K2500" s="6"/>
      <c r="Y2500" s="7"/>
      <c r="Z2500" s="7"/>
      <c r="AF2500" s="8"/>
      <c r="AH2500" s="5"/>
    </row>
    <row r="2501" spans="8:34" x14ac:dyDescent="0.25">
      <c r="H2501" s="5"/>
      <c r="K2501" s="6"/>
      <c r="Y2501" s="7"/>
      <c r="Z2501" s="7"/>
      <c r="AF2501" s="8"/>
      <c r="AH2501" s="5"/>
    </row>
    <row r="2502" spans="8:34" x14ac:dyDescent="0.25">
      <c r="H2502" s="5"/>
      <c r="K2502" s="6"/>
      <c r="Y2502" s="7"/>
      <c r="Z2502" s="7"/>
      <c r="AF2502" s="8"/>
      <c r="AH2502" s="5"/>
    </row>
    <row r="2503" spans="8:34" x14ac:dyDescent="0.25">
      <c r="H2503" s="5"/>
      <c r="K2503" s="6"/>
      <c r="Y2503" s="7"/>
      <c r="Z2503" s="7"/>
      <c r="AF2503" s="8"/>
      <c r="AH2503" s="5"/>
    </row>
    <row r="2504" spans="8:34" x14ac:dyDescent="0.25">
      <c r="H2504" s="5"/>
      <c r="K2504" s="6"/>
      <c r="Y2504" s="7"/>
      <c r="Z2504" s="7"/>
      <c r="AF2504" s="8"/>
      <c r="AH2504" s="5"/>
    </row>
    <row r="2505" spans="8:34" x14ac:dyDescent="0.25">
      <c r="H2505" s="5"/>
      <c r="K2505" s="6"/>
      <c r="Y2505" s="7"/>
      <c r="Z2505" s="7"/>
      <c r="AF2505" s="8"/>
      <c r="AH2505" s="5"/>
    </row>
    <row r="2506" spans="8:34" x14ac:dyDescent="0.25">
      <c r="H2506" s="5"/>
      <c r="K2506" s="6"/>
      <c r="Y2506" s="7"/>
      <c r="Z2506" s="7"/>
      <c r="AF2506" s="8"/>
      <c r="AH2506" s="5"/>
    </row>
    <row r="2507" spans="8:34" x14ac:dyDescent="0.25">
      <c r="H2507" s="5"/>
      <c r="K2507" s="6"/>
      <c r="Y2507" s="7"/>
      <c r="Z2507" s="7"/>
      <c r="AF2507" s="8"/>
      <c r="AH2507" s="5"/>
    </row>
    <row r="2508" spans="8:34" x14ac:dyDescent="0.25">
      <c r="H2508" s="5"/>
      <c r="K2508" s="6"/>
      <c r="Y2508" s="7"/>
      <c r="Z2508" s="7"/>
      <c r="AF2508" s="8"/>
      <c r="AH2508" s="5"/>
    </row>
    <row r="2509" spans="8:34" x14ac:dyDescent="0.25">
      <c r="H2509" s="5"/>
      <c r="K2509" s="6"/>
      <c r="Y2509" s="7"/>
      <c r="Z2509" s="7"/>
      <c r="AF2509" s="8"/>
      <c r="AH2509" s="5"/>
    </row>
    <row r="2510" spans="8:34" x14ac:dyDescent="0.25">
      <c r="H2510" s="5"/>
      <c r="K2510" s="6"/>
      <c r="Y2510" s="7"/>
      <c r="Z2510" s="7"/>
      <c r="AF2510" s="8"/>
      <c r="AH2510" s="5"/>
    </row>
    <row r="2511" spans="8:34" x14ac:dyDescent="0.25">
      <c r="H2511" s="5"/>
      <c r="K2511" s="6"/>
      <c r="Y2511" s="7"/>
      <c r="Z2511" s="7"/>
      <c r="AF2511" s="8"/>
      <c r="AH2511" s="5"/>
    </row>
    <row r="2512" spans="8:34" x14ac:dyDescent="0.25">
      <c r="H2512" s="5"/>
      <c r="K2512" s="6"/>
      <c r="Y2512" s="7"/>
      <c r="Z2512" s="7"/>
      <c r="AF2512" s="8"/>
      <c r="AH2512" s="5"/>
    </row>
    <row r="2513" spans="8:34" x14ac:dyDescent="0.25">
      <c r="H2513" s="5"/>
      <c r="K2513" s="6"/>
      <c r="Y2513" s="7"/>
      <c r="Z2513" s="7"/>
      <c r="AF2513" s="8"/>
      <c r="AH2513" s="5"/>
    </row>
    <row r="2514" spans="8:34" x14ac:dyDescent="0.25">
      <c r="H2514" s="5"/>
      <c r="K2514" s="6"/>
      <c r="Y2514" s="7"/>
      <c r="Z2514" s="7"/>
      <c r="AF2514" s="8"/>
      <c r="AH2514" s="5"/>
    </row>
    <row r="2515" spans="8:34" x14ac:dyDescent="0.25">
      <c r="H2515" s="5"/>
      <c r="K2515" s="6"/>
      <c r="Y2515" s="7"/>
      <c r="Z2515" s="7"/>
      <c r="AF2515" s="8"/>
      <c r="AH2515" s="5"/>
    </row>
    <row r="2516" spans="8:34" x14ac:dyDescent="0.25">
      <c r="H2516" s="5"/>
      <c r="K2516" s="6"/>
      <c r="Y2516" s="7"/>
      <c r="Z2516" s="7"/>
      <c r="AF2516" s="8"/>
      <c r="AH2516" s="5"/>
    </row>
    <row r="2517" spans="8:34" x14ac:dyDescent="0.25">
      <c r="H2517" s="5"/>
      <c r="K2517" s="6"/>
      <c r="Y2517" s="7"/>
      <c r="Z2517" s="7"/>
      <c r="AF2517" s="8"/>
      <c r="AH2517" s="5"/>
    </row>
    <row r="2518" spans="8:34" x14ac:dyDescent="0.25">
      <c r="H2518" s="5"/>
      <c r="K2518" s="6"/>
      <c r="Y2518" s="7"/>
      <c r="Z2518" s="7"/>
      <c r="AF2518" s="8"/>
      <c r="AH2518" s="5"/>
    </row>
    <row r="2519" spans="8:34" x14ac:dyDescent="0.25">
      <c r="H2519" s="5"/>
      <c r="K2519" s="6"/>
      <c r="Y2519" s="7"/>
      <c r="Z2519" s="7"/>
      <c r="AF2519" s="8"/>
      <c r="AH2519" s="5"/>
    </row>
    <row r="2520" spans="8:34" x14ac:dyDescent="0.25">
      <c r="H2520" s="5"/>
      <c r="K2520" s="6"/>
      <c r="Y2520" s="7"/>
      <c r="Z2520" s="7"/>
      <c r="AF2520" s="8"/>
      <c r="AH2520" s="5"/>
    </row>
    <row r="2521" spans="8:34" x14ac:dyDescent="0.25">
      <c r="H2521" s="5"/>
      <c r="K2521" s="6"/>
      <c r="Y2521" s="7"/>
      <c r="Z2521" s="7"/>
      <c r="AF2521" s="8"/>
      <c r="AH2521" s="5"/>
    </row>
    <row r="2522" spans="8:34" x14ac:dyDescent="0.25">
      <c r="H2522" s="5"/>
      <c r="K2522" s="6"/>
      <c r="Y2522" s="7"/>
      <c r="Z2522" s="7"/>
      <c r="AF2522" s="8"/>
      <c r="AH2522" s="5"/>
    </row>
    <row r="2523" spans="8:34" x14ac:dyDescent="0.25">
      <c r="H2523" s="5"/>
      <c r="K2523" s="6"/>
      <c r="Y2523" s="7"/>
      <c r="Z2523" s="7"/>
      <c r="AF2523" s="8"/>
      <c r="AH2523" s="5"/>
    </row>
    <row r="2524" spans="8:34" x14ac:dyDescent="0.25">
      <c r="H2524" s="5"/>
      <c r="K2524" s="6"/>
      <c r="Y2524" s="7"/>
      <c r="Z2524" s="7"/>
      <c r="AF2524" s="8"/>
      <c r="AH2524" s="5"/>
    </row>
    <row r="2525" spans="8:34" x14ac:dyDescent="0.25">
      <c r="H2525" s="5"/>
      <c r="K2525" s="6"/>
      <c r="Y2525" s="7"/>
      <c r="Z2525" s="7"/>
      <c r="AF2525" s="8"/>
      <c r="AH2525" s="5"/>
    </row>
    <row r="2526" spans="8:34" x14ac:dyDescent="0.25">
      <c r="H2526" s="5"/>
      <c r="K2526" s="6"/>
      <c r="Y2526" s="7"/>
      <c r="Z2526" s="7"/>
      <c r="AF2526" s="8"/>
      <c r="AH2526" s="5"/>
    </row>
    <row r="2527" spans="8:34" x14ac:dyDescent="0.25">
      <c r="H2527" s="5"/>
      <c r="K2527" s="6"/>
      <c r="Y2527" s="7"/>
      <c r="Z2527" s="7"/>
      <c r="AF2527" s="8"/>
      <c r="AH2527" s="5"/>
    </row>
    <row r="2528" spans="8:34" x14ac:dyDescent="0.25">
      <c r="H2528" s="5"/>
      <c r="K2528" s="6"/>
      <c r="Y2528" s="7"/>
      <c r="Z2528" s="7"/>
      <c r="AF2528" s="8"/>
      <c r="AH2528" s="5"/>
    </row>
    <row r="2529" spans="8:34" x14ac:dyDescent="0.25">
      <c r="H2529" s="5"/>
      <c r="K2529" s="6"/>
      <c r="Y2529" s="7"/>
      <c r="Z2529" s="7"/>
      <c r="AF2529" s="8"/>
      <c r="AH2529" s="5"/>
    </row>
    <row r="2530" spans="8:34" x14ac:dyDescent="0.25">
      <c r="H2530" s="5"/>
      <c r="K2530" s="6"/>
      <c r="Y2530" s="7"/>
      <c r="Z2530" s="7"/>
      <c r="AF2530" s="8"/>
      <c r="AH2530" s="5"/>
    </row>
    <row r="2531" spans="8:34" x14ac:dyDescent="0.25">
      <c r="H2531" s="5"/>
      <c r="K2531" s="6"/>
      <c r="Y2531" s="7"/>
      <c r="Z2531" s="7"/>
      <c r="AF2531" s="8"/>
      <c r="AH2531" s="5"/>
    </row>
    <row r="2532" spans="8:34" x14ac:dyDescent="0.25">
      <c r="H2532" s="5"/>
      <c r="K2532" s="6"/>
      <c r="Y2532" s="7"/>
      <c r="Z2532" s="7"/>
      <c r="AF2532" s="8"/>
      <c r="AH2532" s="5"/>
    </row>
    <row r="2533" spans="8:34" x14ac:dyDescent="0.25">
      <c r="H2533" s="5"/>
      <c r="K2533" s="6"/>
      <c r="Y2533" s="7"/>
      <c r="Z2533" s="7"/>
      <c r="AF2533" s="8"/>
      <c r="AH2533" s="5"/>
    </row>
    <row r="2534" spans="8:34" x14ac:dyDescent="0.25">
      <c r="H2534" s="5"/>
      <c r="K2534" s="6"/>
      <c r="Y2534" s="7"/>
      <c r="Z2534" s="7"/>
      <c r="AF2534" s="8"/>
      <c r="AH2534" s="5"/>
    </row>
    <row r="2535" spans="8:34" x14ac:dyDescent="0.25">
      <c r="H2535" s="5"/>
      <c r="K2535" s="6"/>
      <c r="Y2535" s="7"/>
      <c r="Z2535" s="7"/>
      <c r="AF2535" s="8"/>
      <c r="AH2535" s="5"/>
    </row>
    <row r="2536" spans="8:34" x14ac:dyDescent="0.25">
      <c r="H2536" s="5"/>
      <c r="K2536" s="6"/>
      <c r="Y2536" s="7"/>
      <c r="Z2536" s="7"/>
      <c r="AF2536" s="8"/>
      <c r="AH2536" s="5"/>
    </row>
    <row r="2537" spans="8:34" x14ac:dyDescent="0.25">
      <c r="H2537" s="5"/>
      <c r="K2537" s="6"/>
      <c r="Y2537" s="7"/>
      <c r="Z2537" s="7"/>
      <c r="AF2537" s="8"/>
      <c r="AH2537" s="5"/>
    </row>
    <row r="2538" spans="8:34" x14ac:dyDescent="0.25">
      <c r="H2538" s="5"/>
      <c r="K2538" s="6"/>
      <c r="Y2538" s="7"/>
      <c r="Z2538" s="7"/>
      <c r="AF2538" s="8"/>
      <c r="AH2538" s="5"/>
    </row>
    <row r="2539" spans="8:34" x14ac:dyDescent="0.25">
      <c r="H2539" s="5"/>
      <c r="K2539" s="6"/>
      <c r="Y2539" s="7"/>
      <c r="Z2539" s="7"/>
      <c r="AF2539" s="8"/>
      <c r="AH2539" s="5"/>
    </row>
    <row r="2540" spans="8:34" x14ac:dyDescent="0.25">
      <c r="H2540" s="5"/>
      <c r="K2540" s="6"/>
      <c r="Y2540" s="7"/>
      <c r="Z2540" s="7"/>
      <c r="AF2540" s="8"/>
      <c r="AH2540" s="5"/>
    </row>
    <row r="2541" spans="8:34" x14ac:dyDescent="0.25">
      <c r="H2541" s="5"/>
      <c r="K2541" s="6"/>
      <c r="Y2541" s="7"/>
      <c r="Z2541" s="7"/>
      <c r="AF2541" s="8"/>
      <c r="AH2541" s="5"/>
    </row>
    <row r="2542" spans="8:34" x14ac:dyDescent="0.25">
      <c r="H2542" s="5"/>
      <c r="K2542" s="6"/>
      <c r="Y2542" s="7"/>
      <c r="Z2542" s="7"/>
      <c r="AF2542" s="8"/>
      <c r="AH2542" s="5"/>
    </row>
    <row r="2543" spans="8:34" x14ac:dyDescent="0.25">
      <c r="H2543" s="5"/>
      <c r="K2543" s="6"/>
      <c r="Y2543" s="7"/>
      <c r="Z2543" s="7"/>
      <c r="AF2543" s="8"/>
      <c r="AH2543" s="5"/>
    </row>
    <row r="2544" spans="8:34" x14ac:dyDescent="0.25">
      <c r="H2544" s="5"/>
      <c r="K2544" s="6"/>
      <c r="Y2544" s="7"/>
      <c r="Z2544" s="7"/>
      <c r="AF2544" s="8"/>
      <c r="AH2544" s="5"/>
    </row>
    <row r="2545" spans="8:34" x14ac:dyDescent="0.25">
      <c r="H2545" s="5"/>
      <c r="K2545" s="6"/>
      <c r="Y2545" s="7"/>
      <c r="Z2545" s="7"/>
      <c r="AF2545" s="8"/>
      <c r="AH2545" s="5"/>
    </row>
    <row r="2546" spans="8:34" x14ac:dyDescent="0.25">
      <c r="H2546" s="5"/>
      <c r="K2546" s="6"/>
      <c r="Y2546" s="7"/>
      <c r="Z2546" s="7"/>
      <c r="AF2546" s="8"/>
      <c r="AH2546" s="5"/>
    </row>
    <row r="2547" spans="8:34" x14ac:dyDescent="0.25">
      <c r="H2547" s="5"/>
      <c r="K2547" s="6"/>
      <c r="Y2547" s="7"/>
      <c r="Z2547" s="7"/>
      <c r="AF2547" s="8"/>
      <c r="AH2547" s="5"/>
    </row>
    <row r="2548" spans="8:34" x14ac:dyDescent="0.25">
      <c r="H2548" s="5"/>
      <c r="K2548" s="6"/>
      <c r="Y2548" s="7"/>
      <c r="Z2548" s="7"/>
      <c r="AF2548" s="8"/>
      <c r="AH2548" s="5"/>
    </row>
    <row r="2549" spans="8:34" x14ac:dyDescent="0.25">
      <c r="H2549" s="5"/>
      <c r="K2549" s="6"/>
      <c r="Y2549" s="7"/>
      <c r="Z2549" s="7"/>
      <c r="AF2549" s="8"/>
      <c r="AH2549" s="5"/>
    </row>
    <row r="2550" spans="8:34" x14ac:dyDescent="0.25">
      <c r="H2550" s="5"/>
      <c r="K2550" s="6"/>
      <c r="Y2550" s="7"/>
      <c r="Z2550" s="7"/>
      <c r="AF2550" s="8"/>
      <c r="AH2550" s="5"/>
    </row>
    <row r="2551" spans="8:34" x14ac:dyDescent="0.25">
      <c r="H2551" s="5"/>
      <c r="K2551" s="6"/>
      <c r="Y2551" s="7"/>
      <c r="Z2551" s="7"/>
      <c r="AF2551" s="8"/>
      <c r="AH2551" s="5"/>
    </row>
    <row r="2552" spans="8:34" x14ac:dyDescent="0.25">
      <c r="H2552" s="5"/>
      <c r="K2552" s="6"/>
      <c r="Y2552" s="7"/>
      <c r="Z2552" s="7"/>
      <c r="AF2552" s="8"/>
      <c r="AH2552" s="5"/>
    </row>
    <row r="2553" spans="8:34" x14ac:dyDescent="0.25">
      <c r="H2553" s="5"/>
      <c r="K2553" s="6"/>
      <c r="Y2553" s="7"/>
      <c r="Z2553" s="7"/>
      <c r="AF2553" s="8"/>
      <c r="AH2553" s="5"/>
    </row>
    <row r="2554" spans="8:34" x14ac:dyDescent="0.25">
      <c r="H2554" s="5"/>
      <c r="K2554" s="6"/>
      <c r="Y2554" s="7"/>
      <c r="Z2554" s="7"/>
      <c r="AF2554" s="8"/>
      <c r="AH2554" s="5"/>
    </row>
    <row r="2555" spans="8:34" x14ac:dyDescent="0.25">
      <c r="H2555" s="5"/>
      <c r="K2555" s="6"/>
      <c r="Y2555" s="7"/>
      <c r="Z2555" s="7"/>
      <c r="AF2555" s="8"/>
      <c r="AH2555" s="5"/>
    </row>
    <row r="2556" spans="8:34" x14ac:dyDescent="0.25">
      <c r="H2556" s="5"/>
      <c r="K2556" s="6"/>
      <c r="Y2556" s="7"/>
      <c r="Z2556" s="7"/>
      <c r="AF2556" s="8"/>
      <c r="AH2556" s="5"/>
    </row>
    <row r="2557" spans="8:34" x14ac:dyDescent="0.25">
      <c r="H2557" s="5"/>
      <c r="K2557" s="6"/>
      <c r="Y2557" s="7"/>
      <c r="Z2557" s="7"/>
      <c r="AF2557" s="8"/>
      <c r="AH2557" s="5"/>
    </row>
    <row r="2558" spans="8:34" x14ac:dyDescent="0.25">
      <c r="H2558" s="5"/>
      <c r="K2558" s="6"/>
      <c r="Y2558" s="7"/>
      <c r="Z2558" s="7"/>
      <c r="AF2558" s="8"/>
      <c r="AH2558" s="5"/>
    </row>
    <row r="2559" spans="8:34" x14ac:dyDescent="0.25">
      <c r="H2559" s="5"/>
      <c r="K2559" s="6"/>
      <c r="Y2559" s="7"/>
      <c r="Z2559" s="7"/>
      <c r="AF2559" s="8"/>
      <c r="AH2559" s="5"/>
    </row>
    <row r="2560" spans="8:34" x14ac:dyDescent="0.25">
      <c r="H2560" s="5"/>
      <c r="K2560" s="6"/>
      <c r="Y2560" s="7"/>
      <c r="Z2560" s="7"/>
      <c r="AF2560" s="8"/>
      <c r="AH2560" s="5"/>
    </row>
    <row r="2561" spans="8:34" x14ac:dyDescent="0.25">
      <c r="H2561" s="5"/>
      <c r="K2561" s="6"/>
      <c r="Y2561" s="7"/>
      <c r="Z2561" s="7"/>
      <c r="AF2561" s="8"/>
      <c r="AH2561" s="5"/>
    </row>
    <row r="2562" spans="8:34" x14ac:dyDescent="0.25">
      <c r="H2562" s="5"/>
      <c r="K2562" s="6"/>
      <c r="Y2562" s="7"/>
      <c r="Z2562" s="7"/>
      <c r="AF2562" s="8"/>
      <c r="AH2562" s="5"/>
    </row>
    <row r="2563" spans="8:34" x14ac:dyDescent="0.25">
      <c r="H2563" s="5"/>
      <c r="K2563" s="6"/>
      <c r="Y2563" s="7"/>
      <c r="Z2563" s="7"/>
      <c r="AF2563" s="8"/>
      <c r="AH2563" s="5"/>
    </row>
    <row r="2564" spans="8:34" x14ac:dyDescent="0.25">
      <c r="H2564" s="5"/>
      <c r="K2564" s="6"/>
      <c r="Y2564" s="7"/>
      <c r="Z2564" s="7"/>
      <c r="AF2564" s="8"/>
      <c r="AH2564" s="5"/>
    </row>
    <row r="2565" spans="8:34" x14ac:dyDescent="0.25">
      <c r="H2565" s="5"/>
      <c r="K2565" s="6"/>
      <c r="Y2565" s="7"/>
      <c r="Z2565" s="7"/>
      <c r="AF2565" s="8"/>
      <c r="AH2565" s="5"/>
    </row>
    <row r="2566" spans="8:34" x14ac:dyDescent="0.25">
      <c r="H2566" s="5"/>
      <c r="K2566" s="6"/>
      <c r="Y2566" s="7"/>
      <c r="Z2566" s="7"/>
      <c r="AF2566" s="8"/>
      <c r="AH2566" s="5"/>
    </row>
    <row r="2567" spans="8:34" x14ac:dyDescent="0.25">
      <c r="H2567" s="5"/>
      <c r="K2567" s="6"/>
      <c r="Y2567" s="7"/>
      <c r="Z2567" s="7"/>
      <c r="AF2567" s="8"/>
      <c r="AH2567" s="5"/>
    </row>
    <row r="2568" spans="8:34" x14ac:dyDescent="0.25">
      <c r="H2568" s="5"/>
      <c r="K2568" s="6"/>
      <c r="Y2568" s="7"/>
      <c r="Z2568" s="7"/>
      <c r="AF2568" s="8"/>
      <c r="AH2568" s="5"/>
    </row>
    <row r="2569" spans="8:34" x14ac:dyDescent="0.25">
      <c r="H2569" s="5"/>
      <c r="K2569" s="6"/>
      <c r="Y2569" s="7"/>
      <c r="Z2569" s="7"/>
      <c r="AF2569" s="8"/>
      <c r="AH2569" s="5"/>
    </row>
    <row r="2570" spans="8:34" x14ac:dyDescent="0.25">
      <c r="H2570" s="5"/>
      <c r="K2570" s="6"/>
      <c r="Y2570" s="7"/>
      <c r="Z2570" s="7"/>
      <c r="AF2570" s="8"/>
      <c r="AH2570" s="5"/>
    </row>
    <row r="2571" spans="8:34" x14ac:dyDescent="0.25">
      <c r="H2571" s="5"/>
      <c r="K2571" s="6"/>
      <c r="Y2571" s="7"/>
      <c r="Z2571" s="7"/>
      <c r="AF2571" s="8"/>
      <c r="AH2571" s="5"/>
    </row>
    <row r="2572" spans="8:34" x14ac:dyDescent="0.25">
      <c r="H2572" s="5"/>
      <c r="K2572" s="6"/>
      <c r="Y2572" s="7"/>
      <c r="Z2572" s="7"/>
      <c r="AF2572" s="8"/>
      <c r="AH2572" s="5"/>
    </row>
    <row r="2573" spans="8:34" x14ac:dyDescent="0.25">
      <c r="H2573" s="5"/>
      <c r="K2573" s="6"/>
      <c r="Y2573" s="7"/>
      <c r="Z2573" s="7"/>
      <c r="AF2573" s="8"/>
      <c r="AH2573" s="5"/>
    </row>
    <row r="2574" spans="8:34" x14ac:dyDescent="0.25">
      <c r="H2574" s="5"/>
      <c r="K2574" s="6"/>
      <c r="Y2574" s="7"/>
      <c r="Z2574" s="7"/>
      <c r="AF2574" s="8"/>
      <c r="AH2574" s="5"/>
    </row>
    <row r="2575" spans="8:34" x14ac:dyDescent="0.25">
      <c r="H2575" s="5"/>
      <c r="K2575" s="6"/>
      <c r="Y2575" s="7"/>
      <c r="Z2575" s="7"/>
      <c r="AF2575" s="8"/>
      <c r="AH2575" s="5"/>
    </row>
    <row r="2576" spans="8:34" x14ac:dyDescent="0.25">
      <c r="H2576" s="5"/>
      <c r="K2576" s="6"/>
      <c r="Y2576" s="7"/>
      <c r="Z2576" s="7"/>
      <c r="AF2576" s="8"/>
      <c r="AH2576" s="5"/>
    </row>
    <row r="2577" spans="8:34" x14ac:dyDescent="0.25">
      <c r="H2577" s="5"/>
      <c r="K2577" s="6"/>
      <c r="Y2577" s="7"/>
      <c r="Z2577" s="7"/>
      <c r="AF2577" s="8"/>
      <c r="AH2577" s="5"/>
    </row>
    <row r="2578" spans="8:34" x14ac:dyDescent="0.25">
      <c r="H2578" s="5"/>
      <c r="K2578" s="6"/>
      <c r="Y2578" s="7"/>
      <c r="Z2578" s="7"/>
      <c r="AF2578" s="8"/>
      <c r="AH2578" s="5"/>
    </row>
    <row r="2579" spans="8:34" x14ac:dyDescent="0.25">
      <c r="H2579" s="5"/>
      <c r="K2579" s="6"/>
      <c r="Y2579" s="7"/>
      <c r="Z2579" s="7"/>
      <c r="AF2579" s="8"/>
      <c r="AH2579" s="5"/>
    </row>
    <row r="2580" spans="8:34" x14ac:dyDescent="0.25">
      <c r="H2580" s="5"/>
      <c r="K2580" s="6"/>
      <c r="Y2580" s="7"/>
      <c r="Z2580" s="7"/>
      <c r="AF2580" s="8"/>
      <c r="AH2580" s="5"/>
    </row>
    <row r="2581" spans="8:34" x14ac:dyDescent="0.25">
      <c r="H2581" s="5"/>
      <c r="K2581" s="6"/>
      <c r="Y2581" s="7"/>
      <c r="Z2581" s="7"/>
      <c r="AF2581" s="8"/>
      <c r="AH2581" s="5"/>
    </row>
    <row r="2582" spans="8:34" x14ac:dyDescent="0.25">
      <c r="H2582" s="5"/>
      <c r="K2582" s="6"/>
      <c r="Y2582" s="7"/>
      <c r="Z2582" s="7"/>
      <c r="AF2582" s="8"/>
      <c r="AH2582" s="5"/>
    </row>
    <row r="2583" spans="8:34" x14ac:dyDescent="0.25">
      <c r="H2583" s="5"/>
      <c r="K2583" s="6"/>
      <c r="Y2583" s="7"/>
      <c r="Z2583" s="7"/>
      <c r="AF2583" s="8"/>
      <c r="AH2583" s="5"/>
    </row>
    <row r="2584" spans="8:34" x14ac:dyDescent="0.25">
      <c r="H2584" s="5"/>
      <c r="K2584" s="6"/>
      <c r="Y2584" s="7"/>
      <c r="Z2584" s="7"/>
      <c r="AF2584" s="8"/>
      <c r="AH2584" s="5"/>
    </row>
    <row r="2585" spans="8:34" x14ac:dyDescent="0.25">
      <c r="H2585" s="5"/>
      <c r="K2585" s="6"/>
      <c r="Y2585" s="7"/>
      <c r="Z2585" s="7"/>
      <c r="AF2585" s="8"/>
      <c r="AH2585" s="5"/>
    </row>
    <row r="2586" spans="8:34" x14ac:dyDescent="0.25">
      <c r="H2586" s="5"/>
      <c r="K2586" s="6"/>
      <c r="Y2586" s="7"/>
      <c r="Z2586" s="7"/>
      <c r="AF2586" s="8"/>
      <c r="AH2586" s="5"/>
    </row>
    <row r="2587" spans="8:34" x14ac:dyDescent="0.25">
      <c r="H2587" s="5"/>
      <c r="K2587" s="6"/>
      <c r="Y2587" s="7"/>
      <c r="Z2587" s="7"/>
      <c r="AF2587" s="8"/>
      <c r="AH2587" s="5"/>
    </row>
    <row r="2588" spans="8:34" x14ac:dyDescent="0.25">
      <c r="H2588" s="5"/>
      <c r="K2588" s="6"/>
      <c r="Y2588" s="7"/>
      <c r="Z2588" s="7"/>
      <c r="AF2588" s="8"/>
      <c r="AH2588" s="5"/>
    </row>
    <row r="2589" spans="8:34" x14ac:dyDescent="0.25">
      <c r="H2589" s="5"/>
      <c r="K2589" s="6"/>
      <c r="Y2589" s="7"/>
      <c r="Z2589" s="7"/>
      <c r="AF2589" s="8"/>
      <c r="AH2589" s="5"/>
    </row>
    <row r="2590" spans="8:34" x14ac:dyDescent="0.25">
      <c r="H2590" s="5"/>
      <c r="K2590" s="6"/>
      <c r="Y2590" s="7"/>
      <c r="Z2590" s="7"/>
      <c r="AF2590" s="8"/>
      <c r="AH2590" s="5"/>
    </row>
    <row r="2591" spans="8:34" x14ac:dyDescent="0.25">
      <c r="H2591" s="5"/>
      <c r="K2591" s="6"/>
      <c r="Y2591" s="7"/>
      <c r="Z2591" s="7"/>
      <c r="AF2591" s="8"/>
      <c r="AH2591" s="5"/>
    </row>
    <row r="2592" spans="8:34" x14ac:dyDescent="0.25">
      <c r="H2592" s="5"/>
      <c r="K2592" s="6"/>
      <c r="Y2592" s="7"/>
      <c r="Z2592" s="7"/>
      <c r="AF2592" s="8"/>
      <c r="AH2592" s="5"/>
    </row>
    <row r="2593" spans="8:34" x14ac:dyDescent="0.25">
      <c r="H2593" s="5"/>
      <c r="K2593" s="6"/>
      <c r="Y2593" s="7"/>
      <c r="Z2593" s="7"/>
      <c r="AF2593" s="8"/>
      <c r="AH2593" s="5"/>
    </row>
    <row r="2594" spans="8:34" x14ac:dyDescent="0.25">
      <c r="H2594" s="5"/>
      <c r="K2594" s="6"/>
      <c r="Y2594" s="7"/>
      <c r="Z2594" s="7"/>
      <c r="AF2594" s="8"/>
      <c r="AH2594" s="5"/>
    </row>
    <row r="2595" spans="8:34" x14ac:dyDescent="0.25">
      <c r="H2595" s="5"/>
      <c r="K2595" s="6"/>
      <c r="Y2595" s="7"/>
      <c r="Z2595" s="7"/>
      <c r="AF2595" s="8"/>
      <c r="AH2595" s="5"/>
    </row>
    <row r="2596" spans="8:34" x14ac:dyDescent="0.25">
      <c r="H2596" s="5"/>
      <c r="K2596" s="6"/>
      <c r="Y2596" s="7"/>
      <c r="Z2596" s="7"/>
      <c r="AF2596" s="8"/>
      <c r="AH2596" s="5"/>
    </row>
    <row r="2597" spans="8:34" x14ac:dyDescent="0.25">
      <c r="H2597" s="5"/>
      <c r="K2597" s="6"/>
      <c r="Y2597" s="7"/>
      <c r="Z2597" s="7"/>
      <c r="AF2597" s="8"/>
      <c r="AH2597" s="5"/>
    </row>
    <row r="2598" spans="8:34" x14ac:dyDescent="0.25">
      <c r="H2598" s="5"/>
      <c r="K2598" s="6"/>
      <c r="Y2598" s="7"/>
      <c r="Z2598" s="7"/>
      <c r="AF2598" s="8"/>
      <c r="AH2598" s="5"/>
    </row>
    <row r="2599" spans="8:34" x14ac:dyDescent="0.25">
      <c r="H2599" s="5"/>
      <c r="K2599" s="6"/>
      <c r="Y2599" s="7"/>
      <c r="Z2599" s="7"/>
      <c r="AF2599" s="8"/>
      <c r="AH2599" s="5"/>
    </row>
    <row r="2600" spans="8:34" x14ac:dyDescent="0.25">
      <c r="H2600" s="5"/>
      <c r="K2600" s="6"/>
      <c r="Y2600" s="7"/>
      <c r="Z2600" s="7"/>
      <c r="AF2600" s="8"/>
      <c r="AH2600" s="5"/>
    </row>
    <row r="2601" spans="8:34" x14ac:dyDescent="0.25">
      <c r="H2601" s="5"/>
      <c r="K2601" s="6"/>
      <c r="Y2601" s="7"/>
      <c r="Z2601" s="7"/>
      <c r="AF2601" s="8"/>
      <c r="AH2601" s="5"/>
    </row>
    <row r="2602" spans="8:34" x14ac:dyDescent="0.25">
      <c r="H2602" s="5"/>
      <c r="K2602" s="6"/>
      <c r="Y2602" s="7"/>
      <c r="Z2602" s="7"/>
      <c r="AF2602" s="8"/>
      <c r="AH2602" s="5"/>
    </row>
    <row r="2603" spans="8:34" x14ac:dyDescent="0.25">
      <c r="H2603" s="5"/>
      <c r="K2603" s="6"/>
      <c r="Y2603" s="7"/>
      <c r="Z2603" s="7"/>
      <c r="AF2603" s="8"/>
      <c r="AH2603" s="5"/>
    </row>
    <row r="2604" spans="8:34" x14ac:dyDescent="0.25">
      <c r="H2604" s="5"/>
      <c r="K2604" s="6"/>
      <c r="Y2604" s="7"/>
      <c r="Z2604" s="7"/>
      <c r="AF2604" s="8"/>
      <c r="AH2604" s="5"/>
    </row>
    <row r="2605" spans="8:34" x14ac:dyDescent="0.25">
      <c r="H2605" s="5"/>
      <c r="K2605" s="6"/>
      <c r="Y2605" s="7"/>
      <c r="Z2605" s="7"/>
      <c r="AF2605" s="8"/>
      <c r="AH2605" s="5"/>
    </row>
    <row r="2606" spans="8:34" x14ac:dyDescent="0.25">
      <c r="H2606" s="5"/>
      <c r="K2606" s="6"/>
      <c r="Y2606" s="7"/>
      <c r="Z2606" s="7"/>
      <c r="AF2606" s="8"/>
      <c r="AH2606" s="5"/>
    </row>
    <row r="2607" spans="8:34" x14ac:dyDescent="0.25">
      <c r="H2607" s="5"/>
      <c r="K2607" s="6"/>
      <c r="Y2607" s="7"/>
      <c r="Z2607" s="7"/>
      <c r="AF2607" s="8"/>
      <c r="AH2607" s="5"/>
    </row>
    <row r="2608" spans="8:34" x14ac:dyDescent="0.25">
      <c r="H2608" s="5"/>
      <c r="K2608" s="6"/>
      <c r="Y2608" s="7"/>
      <c r="Z2608" s="7"/>
      <c r="AF2608" s="8"/>
      <c r="AH2608" s="5"/>
    </row>
    <row r="2609" spans="8:34" x14ac:dyDescent="0.25">
      <c r="H2609" s="5"/>
      <c r="K2609" s="6"/>
      <c r="Y2609" s="7"/>
      <c r="Z2609" s="7"/>
      <c r="AF2609" s="8"/>
      <c r="AH2609" s="5"/>
    </row>
    <row r="2610" spans="8:34" x14ac:dyDescent="0.25">
      <c r="H2610" s="5"/>
      <c r="K2610" s="6"/>
      <c r="Y2610" s="7"/>
      <c r="Z2610" s="7"/>
      <c r="AF2610" s="8"/>
      <c r="AH2610" s="5"/>
    </row>
    <row r="2611" spans="8:34" x14ac:dyDescent="0.25">
      <c r="H2611" s="5"/>
      <c r="K2611" s="6"/>
      <c r="Y2611" s="7"/>
      <c r="Z2611" s="7"/>
      <c r="AF2611" s="8"/>
      <c r="AH2611" s="5"/>
    </row>
    <row r="2612" spans="8:34" x14ac:dyDescent="0.25">
      <c r="H2612" s="5"/>
      <c r="K2612" s="6"/>
      <c r="Y2612" s="7"/>
      <c r="Z2612" s="7"/>
      <c r="AF2612" s="8"/>
      <c r="AH2612" s="5"/>
    </row>
    <row r="2613" spans="8:34" x14ac:dyDescent="0.25">
      <c r="H2613" s="5"/>
      <c r="K2613" s="6"/>
      <c r="Y2613" s="7"/>
      <c r="Z2613" s="7"/>
      <c r="AF2613" s="8"/>
      <c r="AH2613" s="5"/>
    </row>
    <row r="2614" spans="8:34" x14ac:dyDescent="0.25">
      <c r="H2614" s="5"/>
      <c r="K2614" s="6"/>
      <c r="Y2614" s="7"/>
      <c r="Z2614" s="7"/>
      <c r="AF2614" s="8"/>
      <c r="AH2614" s="5"/>
    </row>
    <row r="2615" spans="8:34" x14ac:dyDescent="0.25">
      <c r="H2615" s="5"/>
      <c r="K2615" s="6"/>
      <c r="Y2615" s="7"/>
      <c r="Z2615" s="7"/>
      <c r="AF2615" s="8"/>
      <c r="AH2615" s="5"/>
    </row>
    <row r="2616" spans="8:34" x14ac:dyDescent="0.25">
      <c r="H2616" s="5"/>
      <c r="K2616" s="6"/>
      <c r="Y2616" s="7"/>
      <c r="Z2616" s="7"/>
      <c r="AF2616" s="8"/>
      <c r="AH2616" s="5"/>
    </row>
    <row r="2617" spans="8:34" x14ac:dyDescent="0.25">
      <c r="H2617" s="5"/>
      <c r="K2617" s="6"/>
      <c r="Y2617" s="7"/>
      <c r="Z2617" s="7"/>
      <c r="AF2617" s="8"/>
      <c r="AH2617" s="5"/>
    </row>
    <row r="2618" spans="8:34" x14ac:dyDescent="0.25">
      <c r="H2618" s="5"/>
      <c r="K2618" s="6"/>
      <c r="Y2618" s="7"/>
      <c r="Z2618" s="7"/>
      <c r="AF2618" s="8"/>
      <c r="AH2618" s="5"/>
    </row>
    <row r="2619" spans="8:34" x14ac:dyDescent="0.25">
      <c r="H2619" s="5"/>
      <c r="K2619" s="6"/>
      <c r="Y2619" s="7"/>
      <c r="Z2619" s="7"/>
      <c r="AF2619" s="8"/>
      <c r="AH2619" s="5"/>
    </row>
    <row r="2620" spans="8:34" x14ac:dyDescent="0.25">
      <c r="H2620" s="5"/>
      <c r="K2620" s="6"/>
      <c r="Y2620" s="7"/>
      <c r="Z2620" s="7"/>
      <c r="AF2620" s="8"/>
      <c r="AH2620" s="5"/>
    </row>
    <row r="2621" spans="8:34" x14ac:dyDescent="0.25">
      <c r="H2621" s="5"/>
      <c r="K2621" s="6"/>
      <c r="Y2621" s="7"/>
      <c r="Z2621" s="7"/>
      <c r="AF2621" s="8"/>
      <c r="AH2621" s="5"/>
    </row>
    <row r="2622" spans="8:34" x14ac:dyDescent="0.25">
      <c r="H2622" s="5"/>
      <c r="K2622" s="6"/>
      <c r="Y2622" s="7"/>
      <c r="Z2622" s="7"/>
      <c r="AF2622" s="8"/>
      <c r="AH2622" s="5"/>
    </row>
    <row r="2623" spans="8:34" x14ac:dyDescent="0.25">
      <c r="H2623" s="5"/>
      <c r="K2623" s="6"/>
      <c r="Y2623" s="7"/>
      <c r="Z2623" s="7"/>
      <c r="AF2623" s="8"/>
      <c r="AH2623" s="5"/>
    </row>
    <row r="2624" spans="8:34" x14ac:dyDescent="0.25">
      <c r="H2624" s="5"/>
      <c r="K2624" s="6"/>
      <c r="Y2624" s="7"/>
      <c r="Z2624" s="7"/>
      <c r="AF2624" s="8"/>
      <c r="AH2624" s="5"/>
    </row>
    <row r="2625" spans="8:34" x14ac:dyDescent="0.25">
      <c r="H2625" s="5"/>
      <c r="K2625" s="6"/>
      <c r="Y2625" s="7"/>
      <c r="Z2625" s="7"/>
      <c r="AF2625" s="8"/>
      <c r="AH2625" s="5"/>
    </row>
    <row r="2626" spans="8:34" x14ac:dyDescent="0.25">
      <c r="H2626" s="5"/>
      <c r="K2626" s="6"/>
      <c r="Y2626" s="7"/>
      <c r="Z2626" s="7"/>
      <c r="AF2626" s="8"/>
      <c r="AH2626" s="5"/>
    </row>
    <row r="2627" spans="8:34" x14ac:dyDescent="0.25">
      <c r="H2627" s="5"/>
      <c r="K2627" s="6"/>
      <c r="Y2627" s="7"/>
      <c r="Z2627" s="7"/>
      <c r="AF2627" s="8"/>
      <c r="AH2627" s="5"/>
    </row>
    <row r="2628" spans="8:34" x14ac:dyDescent="0.25">
      <c r="H2628" s="5"/>
      <c r="K2628" s="6"/>
      <c r="Y2628" s="7"/>
      <c r="Z2628" s="7"/>
      <c r="AF2628" s="8"/>
      <c r="AH2628" s="5"/>
    </row>
    <row r="2629" spans="8:34" x14ac:dyDescent="0.25">
      <c r="H2629" s="5"/>
      <c r="K2629" s="6"/>
      <c r="Y2629" s="7"/>
      <c r="Z2629" s="7"/>
      <c r="AF2629" s="8"/>
      <c r="AH2629" s="5"/>
    </row>
    <row r="2630" spans="8:34" x14ac:dyDescent="0.25">
      <c r="H2630" s="5"/>
      <c r="K2630" s="6"/>
      <c r="Y2630" s="7"/>
      <c r="Z2630" s="7"/>
      <c r="AF2630" s="8"/>
      <c r="AH2630" s="5"/>
    </row>
    <row r="2631" spans="8:34" x14ac:dyDescent="0.25">
      <c r="H2631" s="5"/>
      <c r="K2631" s="6"/>
      <c r="Y2631" s="7"/>
      <c r="Z2631" s="7"/>
      <c r="AF2631" s="8"/>
      <c r="AH2631" s="5"/>
    </row>
    <row r="2632" spans="8:34" x14ac:dyDescent="0.25">
      <c r="H2632" s="5"/>
      <c r="K2632" s="6"/>
      <c r="Y2632" s="7"/>
      <c r="Z2632" s="7"/>
      <c r="AF2632" s="8"/>
      <c r="AH2632" s="5"/>
    </row>
    <row r="2633" spans="8:34" x14ac:dyDescent="0.25">
      <c r="H2633" s="5"/>
      <c r="K2633" s="6"/>
      <c r="Y2633" s="7"/>
      <c r="Z2633" s="7"/>
      <c r="AF2633" s="8"/>
      <c r="AH2633" s="5"/>
    </row>
    <row r="2634" spans="8:34" x14ac:dyDescent="0.25">
      <c r="H2634" s="5"/>
      <c r="K2634" s="6"/>
      <c r="Y2634" s="7"/>
      <c r="Z2634" s="7"/>
      <c r="AF2634" s="8"/>
      <c r="AH2634" s="5"/>
    </row>
    <row r="2635" spans="8:34" x14ac:dyDescent="0.25">
      <c r="H2635" s="5"/>
      <c r="K2635" s="6"/>
      <c r="Y2635" s="7"/>
      <c r="Z2635" s="7"/>
      <c r="AF2635" s="8"/>
      <c r="AH2635" s="5"/>
    </row>
    <row r="2636" spans="8:34" x14ac:dyDescent="0.25">
      <c r="H2636" s="5"/>
      <c r="K2636" s="6"/>
      <c r="Y2636" s="7"/>
      <c r="Z2636" s="7"/>
      <c r="AF2636" s="8"/>
      <c r="AH2636" s="5"/>
    </row>
    <row r="2637" spans="8:34" x14ac:dyDescent="0.25">
      <c r="H2637" s="5"/>
      <c r="K2637" s="6"/>
      <c r="Y2637" s="7"/>
      <c r="Z2637" s="7"/>
      <c r="AF2637" s="8"/>
      <c r="AH2637" s="5"/>
    </row>
    <row r="2638" spans="8:34" x14ac:dyDescent="0.25">
      <c r="H2638" s="5"/>
      <c r="K2638" s="6"/>
      <c r="Y2638" s="7"/>
      <c r="Z2638" s="7"/>
      <c r="AF2638" s="8"/>
      <c r="AH2638" s="5"/>
    </row>
    <row r="2639" spans="8:34" x14ac:dyDescent="0.25">
      <c r="H2639" s="5"/>
      <c r="K2639" s="6"/>
      <c r="Y2639" s="7"/>
      <c r="Z2639" s="7"/>
      <c r="AF2639" s="8"/>
      <c r="AH2639" s="5"/>
    </row>
    <row r="2640" spans="8:34" x14ac:dyDescent="0.25">
      <c r="H2640" s="5"/>
      <c r="K2640" s="6"/>
      <c r="Y2640" s="7"/>
      <c r="Z2640" s="7"/>
      <c r="AF2640" s="8"/>
      <c r="AH2640" s="5"/>
    </row>
    <row r="2641" spans="8:34" x14ac:dyDescent="0.25">
      <c r="H2641" s="5"/>
      <c r="K2641" s="6"/>
      <c r="Y2641" s="7"/>
      <c r="Z2641" s="7"/>
      <c r="AF2641" s="8"/>
      <c r="AH2641" s="5"/>
    </row>
    <row r="2642" spans="8:34" x14ac:dyDescent="0.25">
      <c r="H2642" s="5"/>
      <c r="K2642" s="6"/>
      <c r="Y2642" s="7"/>
      <c r="Z2642" s="7"/>
      <c r="AF2642" s="8"/>
      <c r="AH2642" s="5"/>
    </row>
    <row r="2643" spans="8:34" x14ac:dyDescent="0.25">
      <c r="H2643" s="5"/>
      <c r="K2643" s="6"/>
      <c r="Y2643" s="7"/>
      <c r="Z2643" s="7"/>
      <c r="AF2643" s="8"/>
      <c r="AH2643" s="5"/>
    </row>
    <row r="2644" spans="8:34" x14ac:dyDescent="0.25">
      <c r="H2644" s="5"/>
      <c r="K2644" s="6"/>
      <c r="Y2644" s="7"/>
      <c r="Z2644" s="7"/>
      <c r="AF2644" s="8"/>
      <c r="AH2644" s="5"/>
    </row>
    <row r="2645" spans="8:34" x14ac:dyDescent="0.25">
      <c r="H2645" s="5"/>
      <c r="K2645" s="6"/>
      <c r="Y2645" s="7"/>
      <c r="Z2645" s="7"/>
      <c r="AF2645" s="8"/>
      <c r="AH2645" s="5"/>
    </row>
    <row r="2646" spans="8:34" x14ac:dyDescent="0.25">
      <c r="H2646" s="5"/>
      <c r="K2646" s="6"/>
      <c r="Y2646" s="7"/>
      <c r="Z2646" s="7"/>
      <c r="AF2646" s="8"/>
      <c r="AH2646" s="5"/>
    </row>
    <row r="2647" spans="8:34" x14ac:dyDescent="0.25">
      <c r="H2647" s="5"/>
      <c r="K2647" s="6"/>
      <c r="Y2647" s="7"/>
      <c r="Z2647" s="7"/>
      <c r="AF2647" s="8"/>
      <c r="AH2647" s="5"/>
    </row>
    <row r="2648" spans="8:34" x14ac:dyDescent="0.25">
      <c r="H2648" s="5"/>
      <c r="K2648" s="6"/>
      <c r="Y2648" s="7"/>
      <c r="Z2648" s="7"/>
      <c r="AF2648" s="8"/>
      <c r="AH2648" s="5"/>
    </row>
    <row r="2649" spans="8:34" x14ac:dyDescent="0.25">
      <c r="H2649" s="5"/>
      <c r="K2649" s="6"/>
      <c r="Y2649" s="7"/>
      <c r="Z2649" s="7"/>
      <c r="AF2649" s="8"/>
      <c r="AH2649" s="5"/>
    </row>
    <row r="2650" spans="8:34" x14ac:dyDescent="0.25">
      <c r="H2650" s="5"/>
      <c r="K2650" s="6"/>
      <c r="Y2650" s="7"/>
      <c r="Z2650" s="7"/>
      <c r="AF2650" s="8"/>
      <c r="AH2650" s="5"/>
    </row>
    <row r="2651" spans="8:34" x14ac:dyDescent="0.25">
      <c r="H2651" s="5"/>
      <c r="K2651" s="6"/>
      <c r="Y2651" s="7"/>
      <c r="Z2651" s="7"/>
      <c r="AF2651" s="8"/>
      <c r="AH2651" s="5"/>
    </row>
    <row r="2652" spans="8:34" x14ac:dyDescent="0.25">
      <c r="H2652" s="5"/>
      <c r="K2652" s="6"/>
      <c r="Y2652" s="7"/>
      <c r="Z2652" s="7"/>
      <c r="AF2652" s="8"/>
      <c r="AH2652" s="5"/>
    </row>
    <row r="2653" spans="8:34" x14ac:dyDescent="0.25">
      <c r="H2653" s="5"/>
      <c r="K2653" s="6"/>
      <c r="Y2653" s="7"/>
      <c r="Z2653" s="7"/>
      <c r="AF2653" s="8"/>
      <c r="AH2653" s="5"/>
    </row>
    <row r="2654" spans="8:34" x14ac:dyDescent="0.25">
      <c r="H2654" s="5"/>
      <c r="K2654" s="6"/>
      <c r="Y2654" s="7"/>
      <c r="Z2654" s="7"/>
      <c r="AF2654" s="8"/>
      <c r="AH2654" s="5"/>
    </row>
    <row r="2655" spans="8:34" x14ac:dyDescent="0.25">
      <c r="H2655" s="5"/>
      <c r="K2655" s="6"/>
      <c r="Y2655" s="7"/>
      <c r="Z2655" s="7"/>
      <c r="AF2655" s="8"/>
      <c r="AH2655" s="5"/>
    </row>
    <row r="2656" spans="8:34" x14ac:dyDescent="0.25">
      <c r="H2656" s="5"/>
      <c r="K2656" s="6"/>
      <c r="Y2656" s="7"/>
      <c r="Z2656" s="7"/>
      <c r="AF2656" s="8"/>
      <c r="AH2656" s="5"/>
    </row>
    <row r="2657" spans="8:34" x14ac:dyDescent="0.25">
      <c r="H2657" s="5"/>
      <c r="K2657" s="6"/>
      <c r="Y2657" s="7"/>
      <c r="Z2657" s="7"/>
      <c r="AF2657" s="8"/>
      <c r="AH2657" s="5"/>
    </row>
    <row r="2658" spans="8:34" x14ac:dyDescent="0.25">
      <c r="H2658" s="5"/>
      <c r="K2658" s="6"/>
      <c r="Y2658" s="7"/>
      <c r="Z2658" s="7"/>
      <c r="AF2658" s="8"/>
      <c r="AH2658" s="5"/>
    </row>
    <row r="2659" spans="8:34" x14ac:dyDescent="0.25">
      <c r="H2659" s="5"/>
      <c r="K2659" s="6"/>
      <c r="Y2659" s="7"/>
      <c r="Z2659" s="7"/>
      <c r="AF2659" s="8"/>
      <c r="AH2659" s="5"/>
    </row>
    <row r="2660" spans="8:34" x14ac:dyDescent="0.25">
      <c r="H2660" s="5"/>
      <c r="K2660" s="6"/>
      <c r="Y2660" s="7"/>
      <c r="Z2660" s="7"/>
      <c r="AF2660" s="8"/>
      <c r="AH2660" s="5"/>
    </row>
    <row r="2661" spans="8:34" x14ac:dyDescent="0.25">
      <c r="H2661" s="5"/>
      <c r="K2661" s="6"/>
      <c r="Y2661" s="7"/>
      <c r="Z2661" s="7"/>
      <c r="AF2661" s="8"/>
      <c r="AH2661" s="5"/>
    </row>
    <row r="2662" spans="8:34" x14ac:dyDescent="0.25">
      <c r="H2662" s="5"/>
      <c r="K2662" s="6"/>
      <c r="Y2662" s="7"/>
      <c r="Z2662" s="7"/>
      <c r="AF2662" s="8"/>
      <c r="AH2662" s="5"/>
    </row>
    <row r="2663" spans="8:34" x14ac:dyDescent="0.25">
      <c r="H2663" s="5"/>
      <c r="K2663" s="6"/>
      <c r="Y2663" s="7"/>
      <c r="Z2663" s="7"/>
      <c r="AF2663" s="8"/>
      <c r="AH2663" s="5"/>
    </row>
    <row r="2664" spans="8:34" x14ac:dyDescent="0.25">
      <c r="H2664" s="5"/>
      <c r="K2664" s="6"/>
      <c r="Y2664" s="7"/>
      <c r="Z2664" s="7"/>
      <c r="AF2664" s="8"/>
      <c r="AH2664" s="5"/>
    </row>
    <row r="2665" spans="8:34" x14ac:dyDescent="0.25">
      <c r="H2665" s="5"/>
      <c r="K2665" s="6"/>
      <c r="Y2665" s="7"/>
      <c r="Z2665" s="7"/>
      <c r="AF2665" s="8"/>
      <c r="AH2665" s="5"/>
    </row>
    <row r="2666" spans="8:34" x14ac:dyDescent="0.25">
      <c r="H2666" s="5"/>
      <c r="K2666" s="6"/>
      <c r="Y2666" s="7"/>
      <c r="Z2666" s="7"/>
      <c r="AF2666" s="8"/>
      <c r="AH2666" s="5"/>
    </row>
    <row r="2667" spans="8:34" x14ac:dyDescent="0.25">
      <c r="H2667" s="5"/>
      <c r="K2667" s="6"/>
      <c r="Y2667" s="7"/>
      <c r="Z2667" s="7"/>
      <c r="AF2667" s="8"/>
      <c r="AH2667" s="5"/>
    </row>
    <row r="2668" spans="8:34" x14ac:dyDescent="0.25">
      <c r="H2668" s="5"/>
      <c r="K2668" s="6"/>
      <c r="Y2668" s="7"/>
      <c r="Z2668" s="7"/>
      <c r="AF2668" s="8"/>
      <c r="AH2668" s="5"/>
    </row>
    <row r="2669" spans="8:34" x14ac:dyDescent="0.25">
      <c r="H2669" s="5"/>
      <c r="K2669" s="6"/>
      <c r="Y2669" s="7"/>
      <c r="Z2669" s="7"/>
      <c r="AF2669" s="8"/>
      <c r="AH2669" s="5"/>
    </row>
    <row r="2670" spans="8:34" x14ac:dyDescent="0.25">
      <c r="H2670" s="5"/>
      <c r="K2670" s="6"/>
      <c r="Y2670" s="7"/>
      <c r="Z2670" s="7"/>
      <c r="AF2670" s="8"/>
      <c r="AH2670" s="5"/>
    </row>
    <row r="2671" spans="8:34" x14ac:dyDescent="0.25">
      <c r="H2671" s="5"/>
      <c r="K2671" s="6"/>
      <c r="Y2671" s="7"/>
      <c r="Z2671" s="7"/>
      <c r="AF2671" s="8"/>
      <c r="AH2671" s="5"/>
    </row>
    <row r="2672" spans="8:34" x14ac:dyDescent="0.25">
      <c r="H2672" s="5"/>
      <c r="K2672" s="6"/>
      <c r="Y2672" s="7"/>
      <c r="Z2672" s="7"/>
      <c r="AF2672" s="8"/>
      <c r="AH2672" s="5"/>
    </row>
    <row r="2673" spans="8:34" x14ac:dyDescent="0.25">
      <c r="H2673" s="5"/>
      <c r="K2673" s="6"/>
      <c r="Y2673" s="7"/>
      <c r="Z2673" s="7"/>
      <c r="AF2673" s="8"/>
      <c r="AH2673" s="5"/>
    </row>
    <row r="2674" spans="8:34" x14ac:dyDescent="0.25">
      <c r="H2674" s="5"/>
      <c r="K2674" s="6"/>
      <c r="Y2674" s="7"/>
      <c r="Z2674" s="7"/>
      <c r="AF2674" s="8"/>
      <c r="AH2674" s="5"/>
    </row>
    <row r="2675" spans="8:34" x14ac:dyDescent="0.25">
      <c r="H2675" s="5"/>
      <c r="K2675" s="6"/>
      <c r="Y2675" s="7"/>
      <c r="Z2675" s="7"/>
      <c r="AF2675" s="8"/>
      <c r="AH2675" s="5"/>
    </row>
    <row r="2676" spans="8:34" x14ac:dyDescent="0.25">
      <c r="H2676" s="5"/>
      <c r="K2676" s="6"/>
      <c r="Y2676" s="7"/>
      <c r="Z2676" s="7"/>
      <c r="AF2676" s="8"/>
      <c r="AH2676" s="5"/>
    </row>
    <row r="2677" spans="8:34" x14ac:dyDescent="0.25">
      <c r="H2677" s="5"/>
      <c r="K2677" s="6"/>
      <c r="Y2677" s="7"/>
      <c r="Z2677" s="7"/>
      <c r="AF2677" s="8"/>
      <c r="AH2677" s="5"/>
    </row>
    <row r="2678" spans="8:34" x14ac:dyDescent="0.25">
      <c r="H2678" s="5"/>
      <c r="K2678" s="6"/>
      <c r="Y2678" s="7"/>
      <c r="Z2678" s="7"/>
      <c r="AF2678" s="8"/>
      <c r="AH2678" s="5"/>
    </row>
    <row r="2679" spans="8:34" x14ac:dyDescent="0.25">
      <c r="H2679" s="5"/>
      <c r="K2679" s="6"/>
      <c r="Y2679" s="7"/>
      <c r="Z2679" s="7"/>
      <c r="AF2679" s="8"/>
      <c r="AH2679" s="5"/>
    </row>
    <row r="2680" spans="8:34" x14ac:dyDescent="0.25">
      <c r="H2680" s="5"/>
      <c r="K2680" s="6"/>
      <c r="Y2680" s="7"/>
      <c r="Z2680" s="7"/>
      <c r="AF2680" s="8"/>
      <c r="AH2680" s="5"/>
    </row>
    <row r="2681" spans="8:34" x14ac:dyDescent="0.25">
      <c r="H2681" s="5"/>
      <c r="K2681" s="6"/>
      <c r="Y2681" s="7"/>
      <c r="Z2681" s="7"/>
      <c r="AF2681" s="8"/>
      <c r="AH2681" s="5"/>
    </row>
    <row r="2682" spans="8:34" x14ac:dyDescent="0.25">
      <c r="H2682" s="5"/>
      <c r="K2682" s="6"/>
      <c r="Y2682" s="7"/>
      <c r="Z2682" s="7"/>
      <c r="AF2682" s="8"/>
      <c r="AH2682" s="5"/>
    </row>
    <row r="2683" spans="8:34" x14ac:dyDescent="0.25">
      <c r="H2683" s="5"/>
      <c r="K2683" s="6"/>
      <c r="Y2683" s="7"/>
      <c r="Z2683" s="7"/>
      <c r="AF2683" s="8"/>
      <c r="AH2683" s="5"/>
    </row>
    <row r="2684" spans="8:34" x14ac:dyDescent="0.25">
      <c r="H2684" s="5"/>
      <c r="K2684" s="6"/>
      <c r="Y2684" s="7"/>
      <c r="Z2684" s="7"/>
      <c r="AF2684" s="8"/>
      <c r="AH2684" s="5"/>
    </row>
    <row r="2685" spans="8:34" x14ac:dyDescent="0.25">
      <c r="H2685" s="5"/>
      <c r="K2685" s="6"/>
      <c r="Y2685" s="7"/>
      <c r="Z2685" s="7"/>
      <c r="AF2685" s="8"/>
      <c r="AH2685" s="5"/>
    </row>
    <row r="2686" spans="8:34" x14ac:dyDescent="0.25">
      <c r="H2686" s="5"/>
      <c r="K2686" s="6"/>
      <c r="Y2686" s="7"/>
      <c r="Z2686" s="7"/>
      <c r="AF2686" s="8"/>
      <c r="AH2686" s="5"/>
    </row>
    <row r="2687" spans="8:34" x14ac:dyDescent="0.25">
      <c r="H2687" s="5"/>
      <c r="K2687" s="6"/>
      <c r="Y2687" s="7"/>
      <c r="Z2687" s="7"/>
      <c r="AF2687" s="8"/>
      <c r="AH2687" s="5"/>
    </row>
    <row r="2688" spans="8:34" x14ac:dyDescent="0.25">
      <c r="H2688" s="5"/>
      <c r="K2688" s="6"/>
      <c r="Y2688" s="7"/>
      <c r="Z2688" s="7"/>
      <c r="AF2688" s="8"/>
      <c r="AH2688" s="5"/>
    </row>
    <row r="2689" spans="8:34" x14ac:dyDescent="0.25">
      <c r="H2689" s="5"/>
      <c r="K2689" s="6"/>
      <c r="Y2689" s="7"/>
      <c r="Z2689" s="7"/>
      <c r="AF2689" s="8"/>
      <c r="AH2689" s="5"/>
    </row>
    <row r="2690" spans="8:34" x14ac:dyDescent="0.25">
      <c r="H2690" s="5"/>
      <c r="K2690" s="6"/>
      <c r="Y2690" s="7"/>
      <c r="Z2690" s="7"/>
      <c r="AF2690" s="8"/>
      <c r="AH2690" s="5"/>
    </row>
    <row r="2691" spans="8:34" x14ac:dyDescent="0.25">
      <c r="H2691" s="5"/>
      <c r="K2691" s="6"/>
      <c r="Y2691" s="7"/>
      <c r="Z2691" s="7"/>
      <c r="AF2691" s="8"/>
      <c r="AH2691" s="5"/>
    </row>
    <row r="2692" spans="8:34" x14ac:dyDescent="0.25">
      <c r="H2692" s="5"/>
      <c r="K2692" s="6"/>
      <c r="Y2692" s="7"/>
      <c r="Z2692" s="7"/>
      <c r="AF2692" s="8"/>
      <c r="AH2692" s="5"/>
    </row>
    <row r="2693" spans="8:34" x14ac:dyDescent="0.25">
      <c r="H2693" s="5"/>
      <c r="K2693" s="6"/>
      <c r="Y2693" s="7"/>
      <c r="Z2693" s="7"/>
      <c r="AF2693" s="8"/>
      <c r="AH2693" s="5"/>
    </row>
    <row r="2694" spans="8:34" x14ac:dyDescent="0.25">
      <c r="H2694" s="5"/>
      <c r="K2694" s="6"/>
      <c r="Y2694" s="7"/>
      <c r="Z2694" s="7"/>
      <c r="AF2694" s="8"/>
      <c r="AH2694" s="5"/>
    </row>
    <row r="2695" spans="8:34" x14ac:dyDescent="0.25">
      <c r="H2695" s="5"/>
      <c r="K2695" s="6"/>
      <c r="Y2695" s="7"/>
      <c r="Z2695" s="7"/>
      <c r="AF2695" s="8"/>
      <c r="AH2695" s="5"/>
    </row>
    <row r="2696" spans="8:34" x14ac:dyDescent="0.25">
      <c r="H2696" s="5"/>
      <c r="K2696" s="6"/>
      <c r="Y2696" s="7"/>
      <c r="Z2696" s="7"/>
      <c r="AF2696" s="8"/>
      <c r="AH2696" s="5"/>
    </row>
    <row r="2697" spans="8:34" x14ac:dyDescent="0.25">
      <c r="H2697" s="5"/>
      <c r="K2697" s="6"/>
      <c r="Y2697" s="7"/>
      <c r="Z2697" s="7"/>
      <c r="AF2697" s="8"/>
      <c r="AH2697" s="5"/>
    </row>
    <row r="2698" spans="8:34" x14ac:dyDescent="0.25">
      <c r="H2698" s="5"/>
      <c r="K2698" s="6"/>
      <c r="Y2698" s="7"/>
      <c r="Z2698" s="7"/>
      <c r="AF2698" s="8"/>
      <c r="AH2698" s="5"/>
    </row>
    <row r="2699" spans="8:34" x14ac:dyDescent="0.25">
      <c r="H2699" s="5"/>
      <c r="K2699" s="6"/>
      <c r="Y2699" s="7"/>
      <c r="Z2699" s="7"/>
      <c r="AF2699" s="8"/>
      <c r="AH2699" s="5"/>
    </row>
    <row r="2700" spans="8:34" x14ac:dyDescent="0.25">
      <c r="H2700" s="5"/>
      <c r="K2700" s="6"/>
      <c r="Y2700" s="7"/>
      <c r="Z2700" s="7"/>
      <c r="AF2700" s="8"/>
      <c r="AH2700" s="5"/>
    </row>
    <row r="2701" spans="8:34" x14ac:dyDescent="0.25">
      <c r="H2701" s="5"/>
      <c r="K2701" s="6"/>
      <c r="Y2701" s="7"/>
      <c r="Z2701" s="7"/>
      <c r="AF2701" s="8"/>
      <c r="AH2701" s="5"/>
    </row>
    <row r="2702" spans="8:34" x14ac:dyDescent="0.25">
      <c r="H2702" s="5"/>
      <c r="K2702" s="6"/>
      <c r="Y2702" s="7"/>
      <c r="Z2702" s="7"/>
      <c r="AF2702" s="8"/>
      <c r="AH2702" s="5"/>
    </row>
    <row r="2703" spans="8:34" x14ac:dyDescent="0.25">
      <c r="H2703" s="5"/>
      <c r="K2703" s="6"/>
      <c r="Y2703" s="7"/>
      <c r="Z2703" s="7"/>
      <c r="AF2703" s="8"/>
      <c r="AH2703" s="5"/>
    </row>
    <row r="2704" spans="8:34" x14ac:dyDescent="0.25">
      <c r="H2704" s="5"/>
      <c r="K2704" s="6"/>
      <c r="Y2704" s="7"/>
      <c r="Z2704" s="7"/>
      <c r="AF2704" s="8"/>
      <c r="AH2704" s="5"/>
    </row>
    <row r="2705" spans="8:34" x14ac:dyDescent="0.25">
      <c r="H2705" s="5"/>
      <c r="K2705" s="6"/>
      <c r="Y2705" s="7"/>
      <c r="Z2705" s="7"/>
      <c r="AF2705" s="8"/>
      <c r="AH2705" s="5"/>
    </row>
    <row r="2706" spans="8:34" x14ac:dyDescent="0.25">
      <c r="H2706" s="5"/>
      <c r="K2706" s="6"/>
      <c r="Y2706" s="7"/>
      <c r="Z2706" s="7"/>
      <c r="AF2706" s="8"/>
      <c r="AH2706" s="5"/>
    </row>
    <row r="2707" spans="8:34" x14ac:dyDescent="0.25">
      <c r="H2707" s="5"/>
      <c r="K2707" s="6"/>
      <c r="Y2707" s="7"/>
      <c r="Z2707" s="7"/>
      <c r="AF2707" s="8"/>
      <c r="AH2707" s="5"/>
    </row>
    <row r="2708" spans="8:34" x14ac:dyDescent="0.25">
      <c r="H2708" s="5"/>
      <c r="K2708" s="6"/>
      <c r="Y2708" s="7"/>
      <c r="Z2708" s="7"/>
      <c r="AF2708" s="8"/>
      <c r="AH2708" s="5"/>
    </row>
    <row r="2709" spans="8:34" x14ac:dyDescent="0.25">
      <c r="H2709" s="5"/>
      <c r="K2709" s="6"/>
      <c r="Y2709" s="7"/>
      <c r="Z2709" s="7"/>
      <c r="AF2709" s="8"/>
      <c r="AH2709" s="5"/>
    </row>
    <row r="2710" spans="8:34" x14ac:dyDescent="0.25">
      <c r="H2710" s="5"/>
      <c r="K2710" s="6"/>
      <c r="Y2710" s="7"/>
      <c r="Z2710" s="7"/>
      <c r="AF2710" s="8"/>
      <c r="AH2710" s="5"/>
    </row>
    <row r="2711" spans="8:34" x14ac:dyDescent="0.25">
      <c r="H2711" s="5"/>
      <c r="K2711" s="6"/>
      <c r="Y2711" s="7"/>
      <c r="Z2711" s="7"/>
      <c r="AF2711" s="8"/>
      <c r="AH2711" s="5"/>
    </row>
    <row r="2712" spans="8:34" x14ac:dyDescent="0.25">
      <c r="H2712" s="5"/>
      <c r="K2712" s="6"/>
      <c r="Y2712" s="7"/>
      <c r="Z2712" s="7"/>
      <c r="AF2712" s="8"/>
      <c r="AH2712" s="5"/>
    </row>
    <row r="2713" spans="8:34" x14ac:dyDescent="0.25">
      <c r="H2713" s="5"/>
      <c r="K2713" s="6"/>
      <c r="Y2713" s="7"/>
      <c r="Z2713" s="7"/>
      <c r="AF2713" s="8"/>
      <c r="AH2713" s="5"/>
    </row>
    <row r="2714" spans="8:34" x14ac:dyDescent="0.25">
      <c r="H2714" s="5"/>
      <c r="K2714" s="6"/>
      <c r="Y2714" s="7"/>
      <c r="Z2714" s="7"/>
      <c r="AF2714" s="8"/>
      <c r="AH2714" s="5"/>
    </row>
    <row r="2715" spans="8:34" x14ac:dyDescent="0.25">
      <c r="H2715" s="5"/>
      <c r="K2715" s="6"/>
      <c r="Y2715" s="7"/>
      <c r="Z2715" s="7"/>
      <c r="AF2715" s="8"/>
      <c r="AH2715" s="5"/>
    </row>
    <row r="2716" spans="8:34" x14ac:dyDescent="0.25">
      <c r="H2716" s="5"/>
      <c r="K2716" s="6"/>
      <c r="Y2716" s="7"/>
      <c r="Z2716" s="7"/>
      <c r="AF2716" s="8"/>
      <c r="AH2716" s="5"/>
    </row>
    <row r="2717" spans="8:34" x14ac:dyDescent="0.25">
      <c r="H2717" s="5"/>
      <c r="K2717" s="6"/>
      <c r="Y2717" s="7"/>
      <c r="Z2717" s="7"/>
      <c r="AF2717" s="8"/>
      <c r="AH2717" s="5"/>
    </row>
    <row r="2718" spans="8:34" x14ac:dyDescent="0.25">
      <c r="H2718" s="5"/>
      <c r="K2718" s="6"/>
      <c r="Y2718" s="7"/>
      <c r="Z2718" s="7"/>
      <c r="AF2718" s="8"/>
      <c r="AH2718" s="5"/>
    </row>
    <row r="2719" spans="8:34" x14ac:dyDescent="0.25">
      <c r="H2719" s="5"/>
      <c r="K2719" s="6"/>
      <c r="Y2719" s="7"/>
      <c r="Z2719" s="7"/>
      <c r="AF2719" s="8"/>
      <c r="AH2719" s="5"/>
    </row>
    <row r="2720" spans="8:34" x14ac:dyDescent="0.25">
      <c r="H2720" s="5"/>
      <c r="K2720" s="6"/>
      <c r="Y2720" s="7"/>
      <c r="Z2720" s="7"/>
      <c r="AF2720" s="8"/>
      <c r="AH2720" s="5"/>
    </row>
    <row r="2721" spans="8:34" x14ac:dyDescent="0.25">
      <c r="H2721" s="5"/>
      <c r="K2721" s="6"/>
      <c r="Y2721" s="7"/>
      <c r="Z2721" s="7"/>
      <c r="AF2721" s="8"/>
      <c r="AH2721" s="5"/>
    </row>
    <row r="2722" spans="8:34" x14ac:dyDescent="0.25">
      <c r="H2722" s="5"/>
      <c r="K2722" s="6"/>
      <c r="Y2722" s="7"/>
      <c r="Z2722" s="7"/>
      <c r="AF2722" s="8"/>
      <c r="AH2722" s="5"/>
    </row>
    <row r="2723" spans="8:34" x14ac:dyDescent="0.25">
      <c r="H2723" s="5"/>
      <c r="K2723" s="6"/>
      <c r="Y2723" s="7"/>
      <c r="Z2723" s="7"/>
      <c r="AF2723" s="8"/>
      <c r="AH2723" s="5"/>
    </row>
    <row r="2724" spans="8:34" x14ac:dyDescent="0.25">
      <c r="H2724" s="5"/>
      <c r="K2724" s="6"/>
      <c r="Y2724" s="7"/>
      <c r="Z2724" s="7"/>
      <c r="AF2724" s="8"/>
      <c r="AH2724" s="5"/>
    </row>
    <row r="2725" spans="8:34" x14ac:dyDescent="0.25">
      <c r="H2725" s="5"/>
      <c r="K2725" s="6"/>
      <c r="Y2725" s="7"/>
      <c r="Z2725" s="7"/>
      <c r="AF2725" s="8"/>
      <c r="AH2725" s="5"/>
    </row>
    <row r="2726" spans="8:34" x14ac:dyDescent="0.25">
      <c r="H2726" s="5"/>
      <c r="K2726" s="6"/>
      <c r="Y2726" s="7"/>
      <c r="Z2726" s="7"/>
      <c r="AF2726" s="8"/>
      <c r="AH2726" s="5"/>
    </row>
    <row r="2727" spans="8:34" x14ac:dyDescent="0.25">
      <c r="H2727" s="5"/>
      <c r="K2727" s="6"/>
      <c r="Y2727" s="7"/>
      <c r="Z2727" s="7"/>
      <c r="AF2727" s="8"/>
      <c r="AH2727" s="5"/>
    </row>
    <row r="2728" spans="8:34" x14ac:dyDescent="0.25">
      <c r="H2728" s="5"/>
      <c r="K2728" s="6"/>
      <c r="Y2728" s="7"/>
      <c r="Z2728" s="7"/>
      <c r="AF2728" s="8"/>
      <c r="AH2728" s="5"/>
    </row>
    <row r="2729" spans="8:34" x14ac:dyDescent="0.25">
      <c r="H2729" s="5"/>
      <c r="K2729" s="6"/>
      <c r="Y2729" s="7"/>
      <c r="Z2729" s="7"/>
      <c r="AF2729" s="8"/>
      <c r="AH2729" s="5"/>
    </row>
    <row r="2730" spans="8:34" x14ac:dyDescent="0.25">
      <c r="H2730" s="5"/>
      <c r="K2730" s="6"/>
      <c r="Y2730" s="7"/>
      <c r="Z2730" s="7"/>
      <c r="AF2730" s="8"/>
      <c r="AH2730" s="5"/>
    </row>
    <row r="2731" spans="8:34" x14ac:dyDescent="0.25">
      <c r="H2731" s="5"/>
      <c r="K2731" s="6"/>
      <c r="Y2731" s="7"/>
      <c r="Z2731" s="7"/>
      <c r="AF2731" s="8"/>
      <c r="AH2731" s="5"/>
    </row>
    <row r="2732" spans="8:34" x14ac:dyDescent="0.25">
      <c r="H2732" s="5"/>
      <c r="K2732" s="6"/>
      <c r="Y2732" s="7"/>
      <c r="Z2732" s="7"/>
      <c r="AF2732" s="8"/>
      <c r="AH2732" s="5"/>
    </row>
    <row r="2733" spans="8:34" x14ac:dyDescent="0.25">
      <c r="H2733" s="5"/>
      <c r="K2733" s="6"/>
      <c r="Y2733" s="7"/>
      <c r="Z2733" s="7"/>
      <c r="AF2733" s="8"/>
      <c r="AH2733" s="5"/>
    </row>
    <row r="2734" spans="8:34" x14ac:dyDescent="0.25">
      <c r="H2734" s="5"/>
      <c r="K2734" s="6"/>
      <c r="Y2734" s="7"/>
      <c r="Z2734" s="7"/>
      <c r="AF2734" s="8"/>
      <c r="AH2734" s="5"/>
    </row>
    <row r="2735" spans="8:34" x14ac:dyDescent="0.25">
      <c r="H2735" s="5"/>
      <c r="K2735" s="6"/>
      <c r="Y2735" s="7"/>
      <c r="Z2735" s="7"/>
      <c r="AF2735" s="8"/>
      <c r="AH2735" s="5"/>
    </row>
    <row r="2736" spans="8:34" x14ac:dyDescent="0.25">
      <c r="H2736" s="5"/>
      <c r="K2736" s="6"/>
      <c r="Y2736" s="7"/>
      <c r="Z2736" s="7"/>
      <c r="AF2736" s="8"/>
      <c r="AH2736" s="5"/>
    </row>
    <row r="2737" spans="8:34" x14ac:dyDescent="0.25">
      <c r="H2737" s="5"/>
      <c r="K2737" s="6"/>
      <c r="Y2737" s="7"/>
      <c r="Z2737" s="7"/>
      <c r="AF2737" s="8"/>
      <c r="AH2737" s="5"/>
    </row>
    <row r="2738" spans="8:34" x14ac:dyDescent="0.25">
      <c r="H2738" s="5"/>
      <c r="K2738" s="6"/>
      <c r="Y2738" s="7"/>
      <c r="Z2738" s="7"/>
      <c r="AF2738" s="8"/>
      <c r="AH2738" s="5"/>
    </row>
    <row r="2739" spans="8:34" x14ac:dyDescent="0.25">
      <c r="H2739" s="5"/>
      <c r="K2739" s="6"/>
      <c r="Y2739" s="7"/>
      <c r="Z2739" s="7"/>
      <c r="AF2739" s="8"/>
      <c r="AH2739" s="5"/>
    </row>
    <row r="2740" spans="8:34" x14ac:dyDescent="0.25">
      <c r="H2740" s="5"/>
      <c r="K2740" s="6"/>
      <c r="Y2740" s="7"/>
      <c r="Z2740" s="7"/>
      <c r="AF2740" s="8"/>
      <c r="AH2740" s="5"/>
    </row>
    <row r="2741" spans="8:34" x14ac:dyDescent="0.25">
      <c r="H2741" s="5"/>
      <c r="K2741" s="6"/>
      <c r="Y2741" s="7"/>
      <c r="Z2741" s="7"/>
      <c r="AF2741" s="8"/>
      <c r="AH2741" s="5"/>
    </row>
    <row r="2742" spans="8:34" x14ac:dyDescent="0.25">
      <c r="H2742" s="5"/>
      <c r="K2742" s="6"/>
      <c r="Y2742" s="7"/>
      <c r="Z2742" s="7"/>
      <c r="AF2742" s="8"/>
      <c r="AH2742" s="5"/>
    </row>
    <row r="2743" spans="8:34" x14ac:dyDescent="0.25">
      <c r="H2743" s="5"/>
      <c r="K2743" s="6"/>
      <c r="Y2743" s="7"/>
      <c r="Z2743" s="7"/>
      <c r="AF2743" s="8"/>
      <c r="AH2743" s="5"/>
    </row>
    <row r="2744" spans="8:34" x14ac:dyDescent="0.25">
      <c r="H2744" s="5"/>
      <c r="K2744" s="6"/>
      <c r="Y2744" s="7"/>
      <c r="Z2744" s="7"/>
      <c r="AF2744" s="8"/>
      <c r="AH2744" s="5"/>
    </row>
    <row r="2745" spans="8:34" x14ac:dyDescent="0.25">
      <c r="H2745" s="5"/>
      <c r="K2745" s="6"/>
      <c r="Y2745" s="7"/>
      <c r="Z2745" s="7"/>
      <c r="AF2745" s="8"/>
      <c r="AH2745" s="5"/>
    </row>
    <row r="2746" spans="8:34" x14ac:dyDescent="0.25">
      <c r="H2746" s="5"/>
      <c r="K2746" s="6"/>
      <c r="Y2746" s="7"/>
      <c r="Z2746" s="7"/>
      <c r="AF2746" s="8"/>
      <c r="AH2746" s="5"/>
    </row>
    <row r="2747" spans="8:34" x14ac:dyDescent="0.25">
      <c r="H2747" s="5"/>
      <c r="K2747" s="6"/>
      <c r="Y2747" s="7"/>
      <c r="Z2747" s="7"/>
      <c r="AF2747" s="8"/>
      <c r="AH2747" s="5"/>
    </row>
    <row r="2748" spans="8:34" x14ac:dyDescent="0.25">
      <c r="H2748" s="5"/>
      <c r="K2748" s="6"/>
      <c r="Y2748" s="7"/>
      <c r="Z2748" s="7"/>
      <c r="AF2748" s="8"/>
      <c r="AH2748" s="5"/>
    </row>
    <row r="2749" spans="8:34" x14ac:dyDescent="0.25">
      <c r="H2749" s="5"/>
      <c r="K2749" s="6"/>
      <c r="Y2749" s="7"/>
      <c r="Z2749" s="7"/>
      <c r="AF2749" s="8"/>
      <c r="AH2749" s="5"/>
    </row>
    <row r="2750" spans="8:34" x14ac:dyDescent="0.25">
      <c r="H2750" s="5"/>
      <c r="K2750" s="6"/>
      <c r="Y2750" s="7"/>
      <c r="Z2750" s="7"/>
      <c r="AF2750" s="8"/>
      <c r="AH2750" s="5"/>
    </row>
    <row r="2751" spans="8:34" x14ac:dyDescent="0.25">
      <c r="H2751" s="5"/>
      <c r="K2751" s="6"/>
      <c r="Y2751" s="7"/>
      <c r="Z2751" s="7"/>
      <c r="AF2751" s="8"/>
      <c r="AH2751" s="5"/>
    </row>
    <row r="2752" spans="8:34" x14ac:dyDescent="0.25">
      <c r="H2752" s="5"/>
      <c r="K2752" s="6"/>
      <c r="Y2752" s="7"/>
      <c r="Z2752" s="7"/>
      <c r="AF2752" s="8"/>
      <c r="AH2752" s="5"/>
    </row>
    <row r="2753" spans="8:34" x14ac:dyDescent="0.25">
      <c r="H2753" s="5"/>
      <c r="K2753" s="6"/>
      <c r="Y2753" s="7"/>
      <c r="Z2753" s="7"/>
      <c r="AF2753" s="8"/>
      <c r="AH2753" s="5"/>
    </row>
    <row r="2754" spans="8:34" x14ac:dyDescent="0.25">
      <c r="H2754" s="5"/>
      <c r="K2754" s="6"/>
      <c r="Y2754" s="7"/>
      <c r="Z2754" s="7"/>
      <c r="AF2754" s="8"/>
      <c r="AH2754" s="5"/>
    </row>
    <row r="2755" spans="8:34" x14ac:dyDescent="0.25">
      <c r="H2755" s="5"/>
      <c r="K2755" s="6"/>
      <c r="Y2755" s="7"/>
      <c r="Z2755" s="7"/>
      <c r="AF2755" s="8"/>
      <c r="AH2755" s="5"/>
    </row>
    <row r="2756" spans="8:34" x14ac:dyDescent="0.25">
      <c r="H2756" s="5"/>
      <c r="K2756" s="6"/>
      <c r="Y2756" s="7"/>
      <c r="Z2756" s="7"/>
      <c r="AF2756" s="8"/>
      <c r="AH2756" s="5"/>
    </row>
    <row r="2757" spans="8:34" x14ac:dyDescent="0.25">
      <c r="H2757" s="5"/>
      <c r="K2757" s="6"/>
      <c r="Y2757" s="7"/>
      <c r="Z2757" s="7"/>
      <c r="AF2757" s="8"/>
      <c r="AH2757" s="5"/>
    </row>
    <row r="2758" spans="8:34" x14ac:dyDescent="0.25">
      <c r="H2758" s="5"/>
      <c r="K2758" s="6"/>
      <c r="Y2758" s="7"/>
      <c r="Z2758" s="7"/>
      <c r="AF2758" s="8"/>
      <c r="AH2758" s="5"/>
    </row>
    <row r="2759" spans="8:34" x14ac:dyDescent="0.25">
      <c r="H2759" s="5"/>
      <c r="K2759" s="6"/>
      <c r="Y2759" s="7"/>
      <c r="Z2759" s="7"/>
      <c r="AF2759" s="8"/>
      <c r="AH2759" s="5"/>
    </row>
    <row r="2760" spans="8:34" x14ac:dyDescent="0.25">
      <c r="H2760" s="5"/>
      <c r="K2760" s="6"/>
      <c r="Y2760" s="7"/>
      <c r="Z2760" s="7"/>
      <c r="AF2760" s="8"/>
      <c r="AH2760" s="5"/>
    </row>
    <row r="2761" spans="8:34" x14ac:dyDescent="0.25">
      <c r="H2761" s="5"/>
      <c r="K2761" s="6"/>
      <c r="Y2761" s="7"/>
      <c r="Z2761" s="7"/>
      <c r="AF2761" s="8"/>
      <c r="AH2761" s="5"/>
    </row>
    <row r="2762" spans="8:34" x14ac:dyDescent="0.25">
      <c r="H2762" s="5"/>
      <c r="K2762" s="6"/>
      <c r="Y2762" s="7"/>
      <c r="Z2762" s="7"/>
      <c r="AF2762" s="8"/>
      <c r="AH2762" s="5"/>
    </row>
    <row r="2763" spans="8:34" x14ac:dyDescent="0.25">
      <c r="H2763" s="5"/>
      <c r="K2763" s="6"/>
      <c r="Y2763" s="7"/>
      <c r="Z2763" s="7"/>
      <c r="AF2763" s="8"/>
      <c r="AH2763" s="5"/>
    </row>
    <row r="2764" spans="8:34" x14ac:dyDescent="0.25">
      <c r="H2764" s="5"/>
      <c r="K2764" s="6"/>
      <c r="Y2764" s="7"/>
      <c r="Z2764" s="7"/>
      <c r="AF2764" s="8"/>
      <c r="AH2764" s="5"/>
    </row>
    <row r="2765" spans="8:34" x14ac:dyDescent="0.25">
      <c r="H2765" s="5"/>
      <c r="K2765" s="6"/>
      <c r="Y2765" s="7"/>
      <c r="Z2765" s="7"/>
      <c r="AF2765" s="8"/>
      <c r="AH2765" s="5"/>
    </row>
    <row r="2766" spans="8:34" x14ac:dyDescent="0.25">
      <c r="H2766" s="5"/>
      <c r="K2766" s="6"/>
      <c r="Y2766" s="7"/>
      <c r="Z2766" s="7"/>
      <c r="AF2766" s="8"/>
      <c r="AH2766" s="5"/>
    </row>
    <row r="2767" spans="8:34" x14ac:dyDescent="0.25">
      <c r="H2767" s="5"/>
      <c r="K2767" s="6"/>
      <c r="Y2767" s="7"/>
      <c r="Z2767" s="7"/>
      <c r="AF2767" s="8"/>
      <c r="AH2767" s="5"/>
    </row>
    <row r="2768" spans="8:34" x14ac:dyDescent="0.25">
      <c r="H2768" s="5"/>
      <c r="K2768" s="6"/>
      <c r="Y2768" s="7"/>
      <c r="Z2768" s="7"/>
      <c r="AF2768" s="8"/>
      <c r="AH2768" s="5"/>
    </row>
    <row r="2769" spans="8:34" x14ac:dyDescent="0.25">
      <c r="H2769" s="5"/>
      <c r="K2769" s="6"/>
      <c r="Y2769" s="7"/>
      <c r="Z2769" s="7"/>
      <c r="AF2769" s="8"/>
      <c r="AH2769" s="5"/>
    </row>
    <row r="2770" spans="8:34" x14ac:dyDescent="0.25">
      <c r="H2770" s="5"/>
      <c r="K2770" s="6"/>
      <c r="Y2770" s="7"/>
      <c r="Z2770" s="7"/>
      <c r="AF2770" s="8"/>
      <c r="AH2770" s="5"/>
    </row>
    <row r="2771" spans="8:34" x14ac:dyDescent="0.25">
      <c r="H2771" s="5"/>
      <c r="K2771" s="6"/>
      <c r="Y2771" s="7"/>
      <c r="Z2771" s="7"/>
      <c r="AF2771" s="8"/>
      <c r="AH2771" s="5"/>
    </row>
    <row r="2772" spans="8:34" x14ac:dyDescent="0.25">
      <c r="H2772" s="5"/>
      <c r="K2772" s="6"/>
      <c r="Y2772" s="7"/>
      <c r="Z2772" s="7"/>
      <c r="AF2772" s="8"/>
      <c r="AH2772" s="5"/>
    </row>
    <row r="2773" spans="8:34" x14ac:dyDescent="0.25">
      <c r="H2773" s="5"/>
      <c r="K2773" s="6"/>
      <c r="Y2773" s="7"/>
      <c r="Z2773" s="7"/>
      <c r="AF2773" s="8"/>
      <c r="AH2773" s="5"/>
    </row>
    <row r="2774" spans="8:34" x14ac:dyDescent="0.25">
      <c r="H2774" s="5"/>
      <c r="K2774" s="6"/>
      <c r="Y2774" s="7"/>
      <c r="Z2774" s="7"/>
      <c r="AF2774" s="8"/>
      <c r="AH2774" s="5"/>
    </row>
    <row r="2775" spans="8:34" x14ac:dyDescent="0.25">
      <c r="H2775" s="5"/>
      <c r="K2775" s="6"/>
      <c r="Y2775" s="7"/>
      <c r="Z2775" s="7"/>
      <c r="AF2775" s="8"/>
      <c r="AH2775" s="5"/>
    </row>
    <row r="2776" spans="8:34" x14ac:dyDescent="0.25">
      <c r="H2776" s="5"/>
      <c r="K2776" s="6"/>
      <c r="Y2776" s="7"/>
      <c r="Z2776" s="7"/>
      <c r="AF2776" s="8"/>
      <c r="AH2776" s="5"/>
    </row>
    <row r="2777" spans="8:34" x14ac:dyDescent="0.25">
      <c r="H2777" s="5"/>
      <c r="K2777" s="6"/>
      <c r="Y2777" s="7"/>
      <c r="Z2777" s="7"/>
      <c r="AF2777" s="8"/>
      <c r="AH2777" s="5"/>
    </row>
    <row r="2778" spans="8:34" x14ac:dyDescent="0.25">
      <c r="H2778" s="5"/>
      <c r="K2778" s="6"/>
      <c r="Y2778" s="7"/>
      <c r="Z2778" s="7"/>
      <c r="AF2778" s="8"/>
      <c r="AH2778" s="5"/>
    </row>
    <row r="2779" spans="8:34" x14ac:dyDescent="0.25">
      <c r="H2779" s="5"/>
      <c r="K2779" s="6"/>
      <c r="Y2779" s="7"/>
      <c r="Z2779" s="7"/>
      <c r="AF2779" s="8"/>
      <c r="AH2779" s="5"/>
    </row>
    <row r="2780" spans="8:34" x14ac:dyDescent="0.25">
      <c r="H2780" s="5"/>
      <c r="K2780" s="6"/>
      <c r="Y2780" s="7"/>
      <c r="Z2780" s="7"/>
      <c r="AF2780" s="8"/>
      <c r="AH2780" s="5"/>
    </row>
    <row r="2781" spans="8:34" x14ac:dyDescent="0.25">
      <c r="H2781" s="5"/>
      <c r="K2781" s="6"/>
      <c r="Y2781" s="7"/>
      <c r="Z2781" s="7"/>
      <c r="AF2781" s="8"/>
      <c r="AH2781" s="5"/>
    </row>
    <row r="2782" spans="8:34" x14ac:dyDescent="0.25">
      <c r="H2782" s="5"/>
      <c r="K2782" s="6"/>
      <c r="Y2782" s="7"/>
      <c r="Z2782" s="7"/>
      <c r="AF2782" s="8"/>
      <c r="AH2782" s="5"/>
    </row>
    <row r="2783" spans="8:34" x14ac:dyDescent="0.25">
      <c r="H2783" s="5"/>
      <c r="K2783" s="6"/>
      <c r="Y2783" s="7"/>
      <c r="Z2783" s="7"/>
      <c r="AF2783" s="8"/>
      <c r="AH2783" s="5"/>
    </row>
    <row r="2784" spans="8:34" x14ac:dyDescent="0.25">
      <c r="H2784" s="5"/>
      <c r="K2784" s="6"/>
      <c r="Y2784" s="7"/>
      <c r="Z2784" s="7"/>
      <c r="AF2784" s="8"/>
      <c r="AH2784" s="5"/>
    </row>
    <row r="2785" spans="8:34" x14ac:dyDescent="0.25">
      <c r="H2785" s="5"/>
      <c r="K2785" s="6"/>
      <c r="Y2785" s="7"/>
      <c r="Z2785" s="7"/>
      <c r="AF2785" s="8"/>
      <c r="AH2785" s="5"/>
    </row>
    <row r="2786" spans="8:34" x14ac:dyDescent="0.25">
      <c r="H2786" s="5"/>
      <c r="K2786" s="6"/>
      <c r="Y2786" s="7"/>
      <c r="Z2786" s="7"/>
      <c r="AF2786" s="8"/>
      <c r="AH2786" s="5"/>
    </row>
    <row r="2787" spans="8:34" x14ac:dyDescent="0.25">
      <c r="H2787" s="5"/>
      <c r="K2787" s="6"/>
      <c r="Y2787" s="7"/>
      <c r="Z2787" s="7"/>
      <c r="AF2787" s="8"/>
      <c r="AH2787" s="5"/>
    </row>
    <row r="2788" spans="8:34" x14ac:dyDescent="0.25">
      <c r="H2788" s="5"/>
      <c r="K2788" s="6"/>
      <c r="Y2788" s="7"/>
      <c r="Z2788" s="7"/>
      <c r="AF2788" s="8"/>
      <c r="AH2788" s="5"/>
    </row>
    <row r="2789" spans="8:34" x14ac:dyDescent="0.25">
      <c r="H2789" s="5"/>
      <c r="K2789" s="6"/>
      <c r="Y2789" s="7"/>
      <c r="Z2789" s="7"/>
      <c r="AF2789" s="8"/>
      <c r="AH2789" s="5"/>
    </row>
    <row r="2790" spans="8:34" x14ac:dyDescent="0.25">
      <c r="H2790" s="5"/>
      <c r="K2790" s="6"/>
      <c r="Y2790" s="7"/>
      <c r="Z2790" s="7"/>
      <c r="AF2790" s="8"/>
      <c r="AH2790" s="5"/>
    </row>
    <row r="2791" spans="8:34" x14ac:dyDescent="0.25">
      <c r="H2791" s="5"/>
      <c r="K2791" s="6"/>
      <c r="Y2791" s="7"/>
      <c r="Z2791" s="7"/>
      <c r="AF2791" s="8"/>
      <c r="AH2791" s="5"/>
    </row>
    <row r="2792" spans="8:34" x14ac:dyDescent="0.25">
      <c r="H2792" s="5"/>
      <c r="K2792" s="6"/>
      <c r="Y2792" s="7"/>
      <c r="Z2792" s="7"/>
      <c r="AF2792" s="8"/>
      <c r="AH2792" s="5"/>
    </row>
    <row r="2793" spans="8:34" x14ac:dyDescent="0.25">
      <c r="H2793" s="5"/>
      <c r="K2793" s="6"/>
      <c r="Y2793" s="7"/>
      <c r="Z2793" s="7"/>
      <c r="AF2793" s="8"/>
      <c r="AH2793" s="5"/>
    </row>
    <row r="2794" spans="8:34" x14ac:dyDescent="0.25">
      <c r="H2794" s="5"/>
      <c r="K2794" s="6"/>
      <c r="Y2794" s="7"/>
      <c r="Z2794" s="7"/>
      <c r="AF2794" s="8"/>
      <c r="AH2794" s="5"/>
    </row>
    <row r="2795" spans="8:34" x14ac:dyDescent="0.25">
      <c r="H2795" s="5"/>
      <c r="K2795" s="6"/>
      <c r="Y2795" s="7"/>
      <c r="Z2795" s="7"/>
      <c r="AF2795" s="8"/>
      <c r="AH2795" s="5"/>
    </row>
    <row r="2796" spans="8:34" x14ac:dyDescent="0.25">
      <c r="H2796" s="5"/>
      <c r="K2796" s="6"/>
      <c r="Y2796" s="7"/>
      <c r="Z2796" s="7"/>
      <c r="AF2796" s="8"/>
      <c r="AH2796" s="5"/>
    </row>
    <row r="2797" spans="8:34" x14ac:dyDescent="0.25">
      <c r="H2797" s="5"/>
      <c r="K2797" s="6"/>
      <c r="Y2797" s="7"/>
      <c r="Z2797" s="7"/>
      <c r="AF2797" s="8"/>
      <c r="AH2797" s="5"/>
    </row>
    <row r="2798" spans="8:34" x14ac:dyDescent="0.25">
      <c r="H2798" s="5"/>
      <c r="K2798" s="6"/>
      <c r="Y2798" s="7"/>
      <c r="Z2798" s="7"/>
      <c r="AF2798" s="8"/>
      <c r="AH2798" s="5"/>
    </row>
    <row r="2799" spans="8:34" x14ac:dyDescent="0.25">
      <c r="H2799" s="5"/>
      <c r="K2799" s="6"/>
      <c r="Y2799" s="7"/>
      <c r="Z2799" s="7"/>
      <c r="AF2799" s="8"/>
      <c r="AH2799" s="5"/>
    </row>
    <row r="2800" spans="8:34" x14ac:dyDescent="0.25">
      <c r="H2800" s="5"/>
      <c r="K2800" s="6"/>
      <c r="Y2800" s="7"/>
      <c r="Z2800" s="7"/>
      <c r="AF2800" s="8"/>
      <c r="AH2800" s="5"/>
    </row>
    <row r="2801" spans="8:34" x14ac:dyDescent="0.25">
      <c r="H2801" s="5"/>
      <c r="K2801" s="6"/>
      <c r="Y2801" s="7"/>
      <c r="Z2801" s="7"/>
      <c r="AF2801" s="8"/>
      <c r="AH2801" s="5"/>
    </row>
    <row r="2802" spans="8:34" x14ac:dyDescent="0.25">
      <c r="H2802" s="5"/>
      <c r="K2802" s="6"/>
      <c r="Y2802" s="7"/>
      <c r="Z2802" s="7"/>
      <c r="AF2802" s="8"/>
      <c r="AH2802" s="5"/>
    </row>
    <row r="2803" spans="8:34" x14ac:dyDescent="0.25">
      <c r="H2803" s="5"/>
      <c r="K2803" s="6"/>
      <c r="Y2803" s="7"/>
      <c r="Z2803" s="7"/>
      <c r="AF2803" s="8"/>
      <c r="AH2803" s="5"/>
    </row>
    <row r="2804" spans="8:34" x14ac:dyDescent="0.25">
      <c r="H2804" s="5"/>
      <c r="K2804" s="6"/>
      <c r="Y2804" s="7"/>
      <c r="Z2804" s="7"/>
      <c r="AF2804" s="8"/>
      <c r="AH2804" s="5"/>
    </row>
    <row r="2805" spans="8:34" x14ac:dyDescent="0.25">
      <c r="H2805" s="5"/>
      <c r="K2805" s="6"/>
      <c r="Y2805" s="7"/>
      <c r="Z2805" s="7"/>
      <c r="AF2805" s="8"/>
      <c r="AH2805" s="5"/>
    </row>
    <row r="2806" spans="8:34" x14ac:dyDescent="0.25">
      <c r="H2806" s="5"/>
      <c r="K2806" s="6"/>
      <c r="Y2806" s="7"/>
      <c r="Z2806" s="7"/>
      <c r="AF2806" s="8"/>
      <c r="AH2806" s="5"/>
    </row>
    <row r="2807" spans="8:34" x14ac:dyDescent="0.25">
      <c r="H2807" s="5"/>
      <c r="K2807" s="6"/>
      <c r="Y2807" s="7"/>
      <c r="Z2807" s="7"/>
      <c r="AF2807" s="8"/>
      <c r="AH2807" s="5"/>
    </row>
    <row r="2808" spans="8:34" x14ac:dyDescent="0.25">
      <c r="H2808" s="5"/>
      <c r="K2808" s="6"/>
      <c r="Y2808" s="7"/>
      <c r="Z2808" s="7"/>
      <c r="AF2808" s="8"/>
      <c r="AH2808" s="5"/>
    </row>
    <row r="2809" spans="8:34" x14ac:dyDescent="0.25">
      <c r="H2809" s="5"/>
      <c r="K2809" s="6"/>
      <c r="Y2809" s="7"/>
      <c r="Z2809" s="7"/>
      <c r="AF2809" s="8"/>
      <c r="AH2809" s="5"/>
    </row>
    <row r="2810" spans="8:34" x14ac:dyDescent="0.25">
      <c r="H2810" s="5"/>
      <c r="K2810" s="6"/>
      <c r="Y2810" s="7"/>
      <c r="Z2810" s="7"/>
      <c r="AF2810" s="8"/>
      <c r="AH2810" s="5"/>
    </row>
    <row r="2811" spans="8:34" x14ac:dyDescent="0.25">
      <c r="H2811" s="5"/>
      <c r="K2811" s="6"/>
      <c r="Y2811" s="7"/>
      <c r="Z2811" s="7"/>
      <c r="AF2811" s="8"/>
      <c r="AH2811" s="5"/>
    </row>
    <row r="2812" spans="8:34" x14ac:dyDescent="0.25">
      <c r="H2812" s="5"/>
      <c r="K2812" s="6"/>
      <c r="Y2812" s="7"/>
      <c r="Z2812" s="7"/>
      <c r="AF2812" s="8"/>
      <c r="AH2812" s="5"/>
    </row>
    <row r="2813" spans="8:34" x14ac:dyDescent="0.25">
      <c r="H2813" s="5"/>
      <c r="K2813" s="6"/>
      <c r="Y2813" s="7"/>
      <c r="Z2813" s="7"/>
      <c r="AF2813" s="8"/>
      <c r="AH2813" s="5"/>
    </row>
    <row r="2814" spans="8:34" x14ac:dyDescent="0.25">
      <c r="H2814" s="5"/>
      <c r="K2814" s="6"/>
      <c r="Y2814" s="7"/>
      <c r="Z2814" s="7"/>
      <c r="AF2814" s="8"/>
      <c r="AH2814" s="5"/>
    </row>
    <row r="2815" spans="8:34" x14ac:dyDescent="0.25">
      <c r="H2815" s="5"/>
      <c r="K2815" s="6"/>
      <c r="Y2815" s="7"/>
      <c r="Z2815" s="7"/>
      <c r="AF2815" s="8"/>
      <c r="AH2815" s="5"/>
    </row>
    <row r="2816" spans="8:34" x14ac:dyDescent="0.25">
      <c r="H2816" s="5"/>
      <c r="K2816" s="6"/>
      <c r="Y2816" s="7"/>
      <c r="Z2816" s="7"/>
      <c r="AF2816" s="8"/>
      <c r="AH2816" s="5"/>
    </row>
    <row r="2817" spans="8:34" x14ac:dyDescent="0.25">
      <c r="H2817" s="5"/>
      <c r="K2817" s="6"/>
      <c r="Y2817" s="7"/>
      <c r="Z2817" s="7"/>
      <c r="AF2817" s="8"/>
      <c r="AH2817" s="5"/>
    </row>
    <row r="2818" spans="8:34" x14ac:dyDescent="0.25">
      <c r="H2818" s="5"/>
      <c r="K2818" s="6"/>
      <c r="Y2818" s="7"/>
      <c r="Z2818" s="7"/>
      <c r="AF2818" s="8"/>
      <c r="AH2818" s="5"/>
    </row>
    <row r="2819" spans="8:34" x14ac:dyDescent="0.25">
      <c r="H2819" s="5"/>
      <c r="K2819" s="6"/>
      <c r="Y2819" s="7"/>
      <c r="Z2819" s="7"/>
      <c r="AF2819" s="8"/>
      <c r="AH2819" s="5"/>
    </row>
    <row r="2820" spans="8:34" x14ac:dyDescent="0.25">
      <c r="H2820" s="5"/>
      <c r="K2820" s="6"/>
      <c r="Y2820" s="7"/>
      <c r="Z2820" s="7"/>
      <c r="AF2820" s="8"/>
      <c r="AH2820" s="5"/>
    </row>
    <row r="2821" spans="8:34" x14ac:dyDescent="0.25">
      <c r="H2821" s="5"/>
      <c r="K2821" s="6"/>
      <c r="Y2821" s="7"/>
      <c r="Z2821" s="7"/>
      <c r="AF2821" s="8"/>
      <c r="AH2821" s="5"/>
    </row>
    <row r="2822" spans="8:34" x14ac:dyDescent="0.25">
      <c r="H2822" s="5"/>
      <c r="K2822" s="6"/>
      <c r="Y2822" s="7"/>
      <c r="Z2822" s="7"/>
      <c r="AF2822" s="8"/>
      <c r="AH2822" s="5"/>
    </row>
    <row r="2823" spans="8:34" x14ac:dyDescent="0.25">
      <c r="H2823" s="5"/>
      <c r="K2823" s="6"/>
      <c r="Y2823" s="7"/>
      <c r="Z2823" s="7"/>
      <c r="AF2823" s="8"/>
      <c r="AH2823" s="5"/>
    </row>
    <row r="2824" spans="8:34" x14ac:dyDescent="0.25">
      <c r="H2824" s="5"/>
      <c r="K2824" s="6"/>
      <c r="Y2824" s="7"/>
      <c r="Z2824" s="7"/>
      <c r="AF2824" s="8"/>
      <c r="AH2824" s="5"/>
    </row>
    <row r="2825" spans="8:34" x14ac:dyDescent="0.25">
      <c r="H2825" s="5"/>
      <c r="K2825" s="6"/>
      <c r="Y2825" s="7"/>
      <c r="Z2825" s="7"/>
      <c r="AF2825" s="8"/>
      <c r="AH2825" s="5"/>
    </row>
    <row r="2826" spans="8:34" x14ac:dyDescent="0.25">
      <c r="H2826" s="5"/>
      <c r="K2826" s="6"/>
      <c r="Y2826" s="7"/>
      <c r="Z2826" s="7"/>
      <c r="AF2826" s="8"/>
      <c r="AH2826" s="5"/>
    </row>
    <row r="2827" spans="8:34" x14ac:dyDescent="0.25">
      <c r="H2827" s="5"/>
      <c r="K2827" s="6"/>
      <c r="Y2827" s="7"/>
      <c r="Z2827" s="7"/>
      <c r="AF2827" s="8"/>
      <c r="AH2827" s="5"/>
    </row>
    <row r="2828" spans="8:34" x14ac:dyDescent="0.25">
      <c r="H2828" s="5"/>
      <c r="K2828" s="6"/>
      <c r="Y2828" s="7"/>
      <c r="Z2828" s="7"/>
      <c r="AF2828" s="8"/>
      <c r="AH2828" s="5"/>
    </row>
    <row r="2829" spans="8:34" x14ac:dyDescent="0.25">
      <c r="H2829" s="5"/>
      <c r="K2829" s="6"/>
      <c r="Y2829" s="7"/>
      <c r="Z2829" s="7"/>
      <c r="AF2829" s="8"/>
      <c r="AH2829" s="5"/>
    </row>
    <row r="2830" spans="8:34" x14ac:dyDescent="0.25">
      <c r="H2830" s="5"/>
      <c r="K2830" s="6"/>
      <c r="Y2830" s="7"/>
      <c r="Z2830" s="7"/>
      <c r="AF2830" s="8"/>
      <c r="AH2830" s="5"/>
    </row>
    <row r="2831" spans="8:34" x14ac:dyDescent="0.25">
      <c r="H2831" s="5"/>
      <c r="K2831" s="6"/>
      <c r="Y2831" s="7"/>
      <c r="Z2831" s="7"/>
      <c r="AF2831" s="8"/>
      <c r="AH2831" s="5"/>
    </row>
    <row r="2832" spans="8:34" x14ac:dyDescent="0.25">
      <c r="H2832" s="5"/>
      <c r="K2832" s="6"/>
      <c r="Y2832" s="7"/>
      <c r="Z2832" s="7"/>
      <c r="AF2832" s="8"/>
      <c r="AH2832" s="5"/>
    </row>
    <row r="2833" spans="8:34" x14ac:dyDescent="0.25">
      <c r="H2833" s="5"/>
      <c r="K2833" s="6"/>
      <c r="Y2833" s="7"/>
      <c r="Z2833" s="7"/>
      <c r="AF2833" s="8"/>
      <c r="AH2833" s="5"/>
    </row>
    <row r="2834" spans="8:34" x14ac:dyDescent="0.25">
      <c r="H2834" s="5"/>
      <c r="K2834" s="6"/>
      <c r="Y2834" s="7"/>
      <c r="Z2834" s="7"/>
      <c r="AF2834" s="8"/>
      <c r="AH2834" s="5"/>
    </row>
    <row r="2835" spans="8:34" x14ac:dyDescent="0.25">
      <c r="H2835" s="5"/>
      <c r="K2835" s="6"/>
      <c r="Y2835" s="7"/>
      <c r="Z2835" s="7"/>
      <c r="AF2835" s="8"/>
      <c r="AH2835" s="5"/>
    </row>
    <row r="2836" spans="8:34" x14ac:dyDescent="0.25">
      <c r="H2836" s="5"/>
      <c r="K2836" s="6"/>
      <c r="Y2836" s="7"/>
      <c r="Z2836" s="7"/>
      <c r="AF2836" s="8"/>
      <c r="AH2836" s="5"/>
    </row>
    <row r="2837" spans="8:34" x14ac:dyDescent="0.25">
      <c r="H2837" s="5"/>
      <c r="K2837" s="6"/>
      <c r="Y2837" s="7"/>
      <c r="Z2837" s="7"/>
      <c r="AF2837" s="8"/>
      <c r="AH2837" s="5"/>
    </row>
    <row r="2838" spans="8:34" x14ac:dyDescent="0.25">
      <c r="H2838" s="5"/>
      <c r="K2838" s="6"/>
      <c r="Y2838" s="7"/>
      <c r="Z2838" s="7"/>
      <c r="AF2838" s="8"/>
      <c r="AH2838" s="5"/>
    </row>
    <row r="2839" spans="8:34" x14ac:dyDescent="0.25">
      <c r="H2839" s="5"/>
      <c r="K2839" s="6"/>
      <c r="Y2839" s="7"/>
      <c r="Z2839" s="7"/>
      <c r="AF2839" s="8"/>
      <c r="AH2839" s="5"/>
    </row>
    <row r="2840" spans="8:34" x14ac:dyDescent="0.25">
      <c r="H2840" s="5"/>
      <c r="K2840" s="6"/>
      <c r="Y2840" s="7"/>
      <c r="Z2840" s="7"/>
      <c r="AF2840" s="8"/>
      <c r="AH2840" s="5"/>
    </row>
    <row r="2841" spans="8:34" x14ac:dyDescent="0.25">
      <c r="H2841" s="5"/>
      <c r="K2841" s="6"/>
      <c r="Y2841" s="7"/>
      <c r="Z2841" s="7"/>
      <c r="AF2841" s="8"/>
      <c r="AH2841" s="5"/>
    </row>
    <row r="2842" spans="8:34" x14ac:dyDescent="0.25">
      <c r="H2842" s="5"/>
      <c r="K2842" s="6"/>
      <c r="Y2842" s="7"/>
      <c r="Z2842" s="7"/>
      <c r="AF2842" s="8"/>
      <c r="AH2842" s="5"/>
    </row>
    <row r="2843" spans="8:34" x14ac:dyDescent="0.25">
      <c r="H2843" s="5"/>
      <c r="K2843" s="6"/>
      <c r="Y2843" s="7"/>
      <c r="Z2843" s="7"/>
      <c r="AF2843" s="8"/>
      <c r="AH2843" s="5"/>
    </row>
    <row r="2844" spans="8:34" x14ac:dyDescent="0.25">
      <c r="H2844" s="5"/>
      <c r="K2844" s="6"/>
      <c r="Y2844" s="7"/>
      <c r="Z2844" s="7"/>
      <c r="AF2844" s="8"/>
      <c r="AH2844" s="5"/>
    </row>
    <row r="2845" spans="8:34" x14ac:dyDescent="0.25">
      <c r="H2845" s="5"/>
      <c r="K2845" s="6"/>
      <c r="Y2845" s="7"/>
      <c r="Z2845" s="7"/>
      <c r="AF2845" s="8"/>
      <c r="AH2845" s="5"/>
    </row>
    <row r="2846" spans="8:34" x14ac:dyDescent="0.25">
      <c r="H2846" s="5"/>
      <c r="K2846" s="6"/>
      <c r="Y2846" s="7"/>
      <c r="Z2846" s="7"/>
      <c r="AF2846" s="8"/>
      <c r="AH2846" s="5"/>
    </row>
    <row r="2847" spans="8:34" x14ac:dyDescent="0.25">
      <c r="H2847" s="5"/>
      <c r="K2847" s="6"/>
      <c r="Y2847" s="7"/>
      <c r="Z2847" s="7"/>
      <c r="AF2847" s="8"/>
      <c r="AH2847" s="5"/>
    </row>
    <row r="2848" spans="8:34" x14ac:dyDescent="0.25">
      <c r="H2848" s="5"/>
      <c r="K2848" s="6"/>
      <c r="Y2848" s="7"/>
      <c r="Z2848" s="7"/>
      <c r="AF2848" s="8"/>
      <c r="AH2848" s="5"/>
    </row>
    <row r="2849" spans="8:34" x14ac:dyDescent="0.25">
      <c r="H2849" s="5"/>
      <c r="K2849" s="6"/>
      <c r="Y2849" s="7"/>
      <c r="Z2849" s="7"/>
      <c r="AF2849" s="8"/>
      <c r="AH2849" s="5"/>
    </row>
    <row r="2850" spans="8:34" x14ac:dyDescent="0.25">
      <c r="H2850" s="5"/>
      <c r="K2850" s="6"/>
      <c r="Y2850" s="7"/>
      <c r="Z2850" s="7"/>
      <c r="AF2850" s="8"/>
      <c r="AH2850" s="5"/>
    </row>
    <row r="2851" spans="8:34" x14ac:dyDescent="0.25">
      <c r="H2851" s="5"/>
      <c r="K2851" s="6"/>
      <c r="Y2851" s="7"/>
      <c r="Z2851" s="7"/>
      <c r="AF2851" s="8"/>
      <c r="AH2851" s="5"/>
    </row>
    <row r="2852" spans="8:34" x14ac:dyDescent="0.25">
      <c r="H2852" s="5"/>
      <c r="K2852" s="6"/>
      <c r="Y2852" s="7"/>
      <c r="Z2852" s="7"/>
      <c r="AF2852" s="8"/>
      <c r="AH2852" s="5"/>
    </row>
    <row r="2853" spans="8:34" x14ac:dyDescent="0.25">
      <c r="H2853" s="5"/>
      <c r="K2853" s="6"/>
      <c r="Y2853" s="7"/>
      <c r="Z2853" s="7"/>
      <c r="AF2853" s="8"/>
      <c r="AH2853" s="5"/>
    </row>
    <row r="2854" spans="8:34" x14ac:dyDescent="0.25">
      <c r="H2854" s="5"/>
      <c r="K2854" s="6"/>
      <c r="Y2854" s="7"/>
      <c r="Z2854" s="7"/>
      <c r="AF2854" s="8"/>
      <c r="AH2854" s="5"/>
    </row>
    <row r="2855" spans="8:34" x14ac:dyDescent="0.25">
      <c r="H2855" s="5"/>
      <c r="K2855" s="6"/>
      <c r="Y2855" s="7"/>
      <c r="Z2855" s="7"/>
      <c r="AF2855" s="8"/>
      <c r="AH2855" s="5"/>
    </row>
    <row r="2856" spans="8:34" x14ac:dyDescent="0.25">
      <c r="H2856" s="5"/>
      <c r="K2856" s="6"/>
      <c r="Y2856" s="7"/>
      <c r="Z2856" s="7"/>
      <c r="AF2856" s="8"/>
      <c r="AH2856" s="5"/>
    </row>
    <row r="2857" spans="8:34" x14ac:dyDescent="0.25">
      <c r="H2857" s="5"/>
      <c r="K2857" s="6"/>
      <c r="Y2857" s="7"/>
      <c r="Z2857" s="7"/>
      <c r="AF2857" s="8"/>
      <c r="AH2857" s="5"/>
    </row>
    <row r="2858" spans="8:34" x14ac:dyDescent="0.25">
      <c r="H2858" s="5"/>
      <c r="K2858" s="6"/>
      <c r="Y2858" s="7"/>
      <c r="Z2858" s="7"/>
      <c r="AF2858" s="8"/>
      <c r="AH2858" s="5"/>
    </row>
    <row r="2859" spans="8:34" x14ac:dyDescent="0.25">
      <c r="H2859" s="5"/>
      <c r="K2859" s="6"/>
      <c r="Y2859" s="7"/>
      <c r="Z2859" s="7"/>
      <c r="AF2859" s="8"/>
      <c r="AH2859" s="5"/>
    </row>
    <row r="2860" spans="8:34" x14ac:dyDescent="0.25">
      <c r="H2860" s="5"/>
      <c r="K2860" s="6"/>
      <c r="Y2860" s="7"/>
      <c r="Z2860" s="7"/>
      <c r="AF2860" s="8"/>
      <c r="AH2860" s="5"/>
    </row>
    <row r="2861" spans="8:34" x14ac:dyDescent="0.25">
      <c r="H2861" s="5"/>
      <c r="K2861" s="6"/>
      <c r="Y2861" s="7"/>
      <c r="Z2861" s="7"/>
      <c r="AF2861" s="8"/>
      <c r="AH2861" s="5"/>
    </row>
    <row r="2862" spans="8:34" x14ac:dyDescent="0.25">
      <c r="H2862" s="5"/>
      <c r="K2862" s="6"/>
      <c r="Y2862" s="7"/>
      <c r="Z2862" s="7"/>
      <c r="AF2862" s="8"/>
      <c r="AH2862" s="5"/>
    </row>
    <row r="2863" spans="8:34" x14ac:dyDescent="0.25">
      <c r="H2863" s="5"/>
      <c r="K2863" s="6"/>
      <c r="Y2863" s="7"/>
      <c r="Z2863" s="7"/>
      <c r="AF2863" s="8"/>
      <c r="AH2863" s="5"/>
    </row>
    <row r="2864" spans="8:34" x14ac:dyDescent="0.25">
      <c r="H2864" s="5"/>
      <c r="K2864" s="6"/>
      <c r="Y2864" s="7"/>
      <c r="Z2864" s="7"/>
      <c r="AF2864" s="8"/>
      <c r="AH2864" s="5"/>
    </row>
    <row r="2865" spans="8:34" x14ac:dyDescent="0.25">
      <c r="H2865" s="5"/>
      <c r="K2865" s="6"/>
      <c r="Y2865" s="7"/>
      <c r="Z2865" s="7"/>
      <c r="AF2865" s="8"/>
      <c r="AH2865" s="5"/>
    </row>
    <row r="2866" spans="8:34" x14ac:dyDescent="0.25">
      <c r="H2866" s="5"/>
      <c r="K2866" s="6"/>
      <c r="Y2866" s="7"/>
      <c r="Z2866" s="7"/>
      <c r="AF2866" s="8"/>
      <c r="AH2866" s="5"/>
    </row>
    <row r="2867" spans="8:34" x14ac:dyDescent="0.25">
      <c r="H2867" s="5"/>
      <c r="K2867" s="6"/>
      <c r="Y2867" s="7"/>
      <c r="Z2867" s="7"/>
      <c r="AF2867" s="8"/>
      <c r="AH2867" s="5"/>
    </row>
    <row r="2868" spans="8:34" x14ac:dyDescent="0.25">
      <c r="H2868" s="5"/>
      <c r="K2868" s="6"/>
      <c r="Y2868" s="7"/>
      <c r="Z2868" s="7"/>
      <c r="AF2868" s="8"/>
      <c r="AH2868" s="5"/>
    </row>
    <row r="2869" spans="8:34" x14ac:dyDescent="0.25">
      <c r="H2869" s="5"/>
      <c r="K2869" s="6"/>
      <c r="Y2869" s="7"/>
      <c r="Z2869" s="7"/>
      <c r="AF2869" s="8"/>
      <c r="AH2869" s="5"/>
    </row>
    <row r="2870" spans="8:34" x14ac:dyDescent="0.25">
      <c r="H2870" s="5"/>
      <c r="K2870" s="6"/>
      <c r="Y2870" s="7"/>
      <c r="Z2870" s="7"/>
      <c r="AF2870" s="8"/>
      <c r="AH2870" s="5"/>
    </row>
    <row r="2871" spans="8:34" x14ac:dyDescent="0.25">
      <c r="H2871" s="5"/>
      <c r="K2871" s="6"/>
      <c r="Y2871" s="7"/>
      <c r="Z2871" s="7"/>
      <c r="AF2871" s="8"/>
      <c r="AH2871" s="5"/>
    </row>
    <row r="2872" spans="8:34" x14ac:dyDescent="0.25">
      <c r="H2872" s="5"/>
      <c r="K2872" s="6"/>
      <c r="Y2872" s="7"/>
      <c r="Z2872" s="7"/>
      <c r="AF2872" s="8"/>
      <c r="AH2872" s="5"/>
    </row>
    <row r="2873" spans="8:34" x14ac:dyDescent="0.25">
      <c r="H2873" s="5"/>
      <c r="K2873" s="6"/>
      <c r="Y2873" s="7"/>
      <c r="Z2873" s="7"/>
      <c r="AF2873" s="8"/>
      <c r="AH2873" s="5"/>
    </row>
    <row r="2874" spans="8:34" x14ac:dyDescent="0.25">
      <c r="H2874" s="5"/>
      <c r="K2874" s="6"/>
      <c r="Y2874" s="7"/>
      <c r="Z2874" s="7"/>
      <c r="AF2874" s="8"/>
      <c r="AH2874" s="5"/>
    </row>
    <row r="2875" spans="8:34" x14ac:dyDescent="0.25">
      <c r="H2875" s="5"/>
      <c r="K2875" s="6"/>
      <c r="Y2875" s="7"/>
      <c r="Z2875" s="7"/>
      <c r="AF2875" s="8"/>
      <c r="AH2875" s="5"/>
    </row>
    <row r="2876" spans="8:34" x14ac:dyDescent="0.25">
      <c r="H2876" s="5"/>
      <c r="K2876" s="6"/>
      <c r="Y2876" s="7"/>
      <c r="Z2876" s="7"/>
      <c r="AF2876" s="8"/>
      <c r="AH2876" s="5"/>
    </row>
    <row r="2877" spans="8:34" x14ac:dyDescent="0.25">
      <c r="H2877" s="5"/>
      <c r="K2877" s="6"/>
      <c r="Y2877" s="7"/>
      <c r="Z2877" s="7"/>
      <c r="AF2877" s="8"/>
      <c r="AH2877" s="5"/>
    </row>
    <row r="2878" spans="8:34" x14ac:dyDescent="0.25">
      <c r="H2878" s="5"/>
      <c r="K2878" s="6"/>
      <c r="Y2878" s="7"/>
      <c r="Z2878" s="7"/>
      <c r="AF2878" s="8"/>
      <c r="AH2878" s="5"/>
    </row>
    <row r="2879" spans="8:34" x14ac:dyDescent="0.25">
      <c r="H2879" s="5"/>
      <c r="K2879" s="6"/>
      <c r="Y2879" s="7"/>
      <c r="Z2879" s="7"/>
      <c r="AF2879" s="8"/>
      <c r="AH2879" s="5"/>
    </row>
    <row r="2880" spans="8:34" x14ac:dyDescent="0.25">
      <c r="H2880" s="5"/>
      <c r="K2880" s="6"/>
      <c r="Y2880" s="7"/>
      <c r="Z2880" s="7"/>
      <c r="AF2880" s="8"/>
      <c r="AH2880" s="5"/>
    </row>
    <row r="2881" spans="8:34" x14ac:dyDescent="0.25">
      <c r="H2881" s="5"/>
      <c r="K2881" s="6"/>
      <c r="Y2881" s="7"/>
      <c r="Z2881" s="7"/>
      <c r="AF2881" s="8"/>
      <c r="AH2881" s="5"/>
    </row>
    <row r="2882" spans="8:34" x14ac:dyDescent="0.25">
      <c r="H2882" s="5"/>
      <c r="K2882" s="6"/>
      <c r="Y2882" s="7"/>
      <c r="Z2882" s="7"/>
      <c r="AF2882" s="8"/>
      <c r="AH2882" s="5"/>
    </row>
    <row r="2883" spans="8:34" x14ac:dyDescent="0.25">
      <c r="H2883" s="5"/>
      <c r="K2883" s="6"/>
      <c r="Y2883" s="7"/>
      <c r="Z2883" s="7"/>
      <c r="AF2883" s="8"/>
      <c r="AH2883" s="5"/>
    </row>
    <row r="2884" spans="8:34" x14ac:dyDescent="0.25">
      <c r="H2884" s="5"/>
      <c r="K2884" s="6"/>
      <c r="Y2884" s="7"/>
      <c r="Z2884" s="7"/>
      <c r="AF2884" s="8"/>
      <c r="AH2884" s="5"/>
    </row>
    <row r="2885" spans="8:34" x14ac:dyDescent="0.25">
      <c r="H2885" s="5"/>
      <c r="K2885" s="6"/>
      <c r="Y2885" s="7"/>
      <c r="Z2885" s="7"/>
      <c r="AF2885" s="8"/>
      <c r="AH2885" s="5"/>
    </row>
    <row r="2886" spans="8:34" x14ac:dyDescent="0.25">
      <c r="H2886" s="5"/>
      <c r="K2886" s="6"/>
      <c r="Y2886" s="7"/>
      <c r="Z2886" s="7"/>
      <c r="AF2886" s="8"/>
      <c r="AH2886" s="5"/>
    </row>
    <row r="2887" spans="8:34" x14ac:dyDescent="0.25">
      <c r="H2887" s="5"/>
      <c r="K2887" s="6"/>
      <c r="Y2887" s="7"/>
      <c r="Z2887" s="7"/>
      <c r="AF2887" s="8"/>
      <c r="AH2887" s="5"/>
    </row>
    <row r="2888" spans="8:34" x14ac:dyDescent="0.25">
      <c r="H2888" s="5"/>
      <c r="K2888" s="6"/>
      <c r="Y2888" s="7"/>
      <c r="Z2888" s="7"/>
      <c r="AF2888" s="8"/>
      <c r="AH2888" s="5"/>
    </row>
    <row r="2889" spans="8:34" x14ac:dyDescent="0.25">
      <c r="H2889" s="5"/>
      <c r="K2889" s="6"/>
      <c r="Y2889" s="7"/>
      <c r="Z2889" s="7"/>
      <c r="AF2889" s="8"/>
      <c r="AH2889" s="5"/>
    </row>
    <row r="2890" spans="8:34" x14ac:dyDescent="0.25">
      <c r="H2890" s="5"/>
      <c r="K2890" s="6"/>
      <c r="Y2890" s="7"/>
      <c r="Z2890" s="7"/>
      <c r="AF2890" s="8"/>
      <c r="AH2890" s="5"/>
    </row>
    <row r="2891" spans="8:34" x14ac:dyDescent="0.25">
      <c r="H2891" s="5"/>
      <c r="K2891" s="6"/>
      <c r="Y2891" s="7"/>
      <c r="Z2891" s="7"/>
      <c r="AF2891" s="8"/>
      <c r="AH2891" s="5"/>
    </row>
    <row r="2892" spans="8:34" x14ac:dyDescent="0.25">
      <c r="H2892" s="5"/>
      <c r="K2892" s="6"/>
      <c r="Y2892" s="7"/>
      <c r="Z2892" s="7"/>
      <c r="AF2892" s="8"/>
      <c r="AH2892" s="5"/>
    </row>
    <row r="2893" spans="8:34" x14ac:dyDescent="0.25">
      <c r="H2893" s="5"/>
      <c r="K2893" s="6"/>
      <c r="Y2893" s="7"/>
      <c r="Z2893" s="7"/>
      <c r="AF2893" s="8"/>
      <c r="AH2893" s="5"/>
    </row>
    <row r="2894" spans="8:34" x14ac:dyDescent="0.25">
      <c r="H2894" s="5"/>
      <c r="K2894" s="6"/>
      <c r="Y2894" s="7"/>
      <c r="Z2894" s="7"/>
      <c r="AF2894" s="8"/>
      <c r="AH2894" s="5"/>
    </row>
    <row r="2895" spans="8:34" x14ac:dyDescent="0.25">
      <c r="H2895" s="5"/>
      <c r="K2895" s="6"/>
      <c r="Y2895" s="7"/>
      <c r="Z2895" s="7"/>
      <c r="AF2895" s="8"/>
      <c r="AH2895" s="5"/>
    </row>
    <row r="2896" spans="8:34" x14ac:dyDescent="0.25">
      <c r="H2896" s="5"/>
      <c r="K2896" s="6"/>
      <c r="Y2896" s="7"/>
      <c r="Z2896" s="7"/>
      <c r="AF2896" s="8"/>
      <c r="AH2896" s="5"/>
    </row>
    <row r="2897" spans="8:34" x14ac:dyDescent="0.25">
      <c r="H2897" s="5"/>
      <c r="K2897" s="6"/>
      <c r="Y2897" s="7"/>
      <c r="Z2897" s="7"/>
      <c r="AF2897" s="8"/>
      <c r="AH2897" s="5"/>
    </row>
    <row r="2898" spans="8:34" x14ac:dyDescent="0.25">
      <c r="H2898" s="5"/>
      <c r="K2898" s="6"/>
      <c r="Y2898" s="7"/>
      <c r="Z2898" s="7"/>
      <c r="AF2898" s="8"/>
      <c r="AH2898" s="5"/>
    </row>
    <row r="2899" spans="8:34" x14ac:dyDescent="0.25">
      <c r="H2899" s="5"/>
      <c r="K2899" s="6"/>
      <c r="Y2899" s="7"/>
      <c r="Z2899" s="7"/>
      <c r="AF2899" s="8"/>
      <c r="AH2899" s="5"/>
    </row>
    <row r="2900" spans="8:34" x14ac:dyDescent="0.25">
      <c r="H2900" s="5"/>
      <c r="K2900" s="6"/>
      <c r="Y2900" s="7"/>
      <c r="Z2900" s="7"/>
      <c r="AF2900" s="8"/>
      <c r="AH2900" s="5"/>
    </row>
    <row r="2901" spans="8:34" x14ac:dyDescent="0.25">
      <c r="H2901" s="5"/>
      <c r="K2901" s="6"/>
      <c r="Y2901" s="7"/>
      <c r="Z2901" s="7"/>
      <c r="AF2901" s="8"/>
      <c r="AH2901" s="5"/>
    </row>
    <row r="2902" spans="8:34" x14ac:dyDescent="0.25">
      <c r="H2902" s="5"/>
      <c r="K2902" s="6"/>
      <c r="Y2902" s="7"/>
      <c r="Z2902" s="7"/>
      <c r="AF2902" s="8"/>
      <c r="AH2902" s="5"/>
    </row>
    <row r="2903" spans="8:34" x14ac:dyDescent="0.25">
      <c r="H2903" s="5"/>
      <c r="K2903" s="6"/>
      <c r="Y2903" s="7"/>
      <c r="Z2903" s="7"/>
      <c r="AF2903" s="8"/>
      <c r="AH2903" s="5"/>
    </row>
    <row r="2904" spans="8:34" x14ac:dyDescent="0.25">
      <c r="H2904" s="5"/>
      <c r="K2904" s="6"/>
      <c r="Y2904" s="7"/>
      <c r="Z2904" s="7"/>
      <c r="AF2904" s="8"/>
      <c r="AH2904" s="5"/>
    </row>
    <row r="2905" spans="8:34" x14ac:dyDescent="0.25">
      <c r="H2905" s="5"/>
      <c r="K2905" s="6"/>
      <c r="Y2905" s="7"/>
      <c r="Z2905" s="7"/>
      <c r="AF2905" s="8"/>
      <c r="AH2905" s="5"/>
    </row>
    <row r="2906" spans="8:34" x14ac:dyDescent="0.25">
      <c r="H2906" s="5"/>
      <c r="K2906" s="6"/>
      <c r="Y2906" s="7"/>
      <c r="Z2906" s="7"/>
      <c r="AF2906" s="8"/>
      <c r="AH2906" s="5"/>
    </row>
    <row r="2907" spans="8:34" x14ac:dyDescent="0.25">
      <c r="H2907" s="5"/>
      <c r="K2907" s="6"/>
      <c r="Y2907" s="7"/>
      <c r="Z2907" s="7"/>
      <c r="AF2907" s="8"/>
      <c r="AH2907" s="5"/>
    </row>
    <row r="2908" spans="8:34" x14ac:dyDescent="0.25">
      <c r="H2908" s="5"/>
      <c r="K2908" s="6"/>
      <c r="Y2908" s="7"/>
      <c r="Z2908" s="7"/>
      <c r="AF2908" s="8"/>
      <c r="AH2908" s="5"/>
    </row>
    <row r="2909" spans="8:34" x14ac:dyDescent="0.25">
      <c r="H2909" s="5"/>
      <c r="K2909" s="6"/>
      <c r="Y2909" s="7"/>
      <c r="Z2909" s="7"/>
      <c r="AF2909" s="8"/>
      <c r="AH2909" s="5"/>
    </row>
    <row r="2910" spans="8:34" x14ac:dyDescent="0.25">
      <c r="H2910" s="5"/>
      <c r="K2910" s="6"/>
      <c r="Y2910" s="7"/>
      <c r="Z2910" s="7"/>
      <c r="AF2910" s="8"/>
      <c r="AH2910" s="5"/>
    </row>
    <row r="2911" spans="8:34" x14ac:dyDescent="0.25">
      <c r="H2911" s="5"/>
      <c r="K2911" s="6"/>
      <c r="Y2911" s="7"/>
      <c r="Z2911" s="7"/>
      <c r="AF2911" s="8"/>
      <c r="AH2911" s="5"/>
    </row>
    <row r="2912" spans="8:34" x14ac:dyDescent="0.25">
      <c r="H2912" s="5"/>
      <c r="K2912" s="6"/>
      <c r="Y2912" s="7"/>
      <c r="Z2912" s="7"/>
      <c r="AF2912" s="8"/>
      <c r="AH2912" s="5"/>
    </row>
    <row r="2913" spans="8:34" x14ac:dyDescent="0.25">
      <c r="H2913" s="5"/>
      <c r="K2913" s="6"/>
      <c r="Y2913" s="7"/>
      <c r="Z2913" s="7"/>
      <c r="AF2913" s="8"/>
      <c r="AH2913" s="5"/>
    </row>
    <row r="2914" spans="8:34" x14ac:dyDescent="0.25">
      <c r="H2914" s="5"/>
      <c r="K2914" s="6"/>
      <c r="Y2914" s="7"/>
      <c r="Z2914" s="7"/>
      <c r="AF2914" s="8"/>
      <c r="AH2914" s="5"/>
    </row>
    <row r="2915" spans="8:34" x14ac:dyDescent="0.25">
      <c r="H2915" s="5"/>
      <c r="K2915" s="6"/>
      <c r="Y2915" s="7"/>
      <c r="Z2915" s="7"/>
      <c r="AF2915" s="8"/>
      <c r="AH2915" s="5"/>
    </row>
    <row r="2916" spans="8:34" x14ac:dyDescent="0.25">
      <c r="H2916" s="5"/>
      <c r="K2916" s="6"/>
      <c r="Y2916" s="7"/>
      <c r="Z2916" s="7"/>
      <c r="AF2916" s="8"/>
      <c r="AH2916" s="5"/>
    </row>
    <row r="2917" spans="8:34" x14ac:dyDescent="0.25">
      <c r="H2917" s="5"/>
      <c r="K2917" s="6"/>
      <c r="Y2917" s="7"/>
      <c r="Z2917" s="7"/>
      <c r="AF2917" s="8"/>
      <c r="AH2917" s="5"/>
    </row>
    <row r="2918" spans="8:34" x14ac:dyDescent="0.25">
      <c r="H2918" s="5"/>
      <c r="K2918" s="6"/>
      <c r="Y2918" s="7"/>
      <c r="Z2918" s="7"/>
      <c r="AF2918" s="8"/>
      <c r="AH2918" s="5"/>
    </row>
    <row r="2919" spans="8:34" x14ac:dyDescent="0.25">
      <c r="H2919" s="5"/>
      <c r="K2919" s="6"/>
      <c r="Y2919" s="7"/>
      <c r="Z2919" s="7"/>
      <c r="AF2919" s="8"/>
      <c r="AH2919" s="5"/>
    </row>
    <row r="2920" spans="8:34" x14ac:dyDescent="0.25">
      <c r="H2920" s="5"/>
      <c r="K2920" s="6"/>
      <c r="Y2920" s="7"/>
      <c r="Z2920" s="7"/>
      <c r="AF2920" s="8"/>
      <c r="AH2920" s="5"/>
    </row>
    <row r="2921" spans="8:34" x14ac:dyDescent="0.25">
      <c r="H2921" s="5"/>
      <c r="K2921" s="6"/>
      <c r="Y2921" s="7"/>
      <c r="Z2921" s="7"/>
      <c r="AF2921" s="8"/>
      <c r="AH2921" s="5"/>
    </row>
    <row r="2922" spans="8:34" x14ac:dyDescent="0.25">
      <c r="H2922" s="5"/>
      <c r="K2922" s="6"/>
      <c r="Y2922" s="7"/>
      <c r="Z2922" s="7"/>
      <c r="AF2922" s="8"/>
      <c r="AH2922" s="5"/>
    </row>
    <row r="2923" spans="8:34" x14ac:dyDescent="0.25">
      <c r="H2923" s="5"/>
      <c r="K2923" s="6"/>
      <c r="Y2923" s="7"/>
      <c r="Z2923" s="7"/>
      <c r="AF2923" s="8"/>
      <c r="AH2923" s="5"/>
    </row>
    <row r="2924" spans="8:34" x14ac:dyDescent="0.25">
      <c r="H2924" s="5"/>
      <c r="K2924" s="6"/>
      <c r="Y2924" s="7"/>
      <c r="Z2924" s="7"/>
      <c r="AF2924" s="8"/>
      <c r="AH2924" s="5"/>
    </row>
    <row r="2925" spans="8:34" x14ac:dyDescent="0.25">
      <c r="H2925" s="5"/>
      <c r="K2925" s="6"/>
      <c r="Y2925" s="7"/>
      <c r="Z2925" s="7"/>
      <c r="AF2925" s="8"/>
      <c r="AH2925" s="5"/>
    </row>
    <row r="2926" spans="8:34" x14ac:dyDescent="0.25">
      <c r="H2926" s="5"/>
      <c r="K2926" s="6"/>
      <c r="Y2926" s="7"/>
      <c r="Z2926" s="7"/>
      <c r="AF2926" s="8"/>
      <c r="AH2926" s="5"/>
    </row>
    <row r="2927" spans="8:34" x14ac:dyDescent="0.25">
      <c r="H2927" s="5"/>
      <c r="K2927" s="6"/>
      <c r="Y2927" s="7"/>
      <c r="Z2927" s="7"/>
      <c r="AF2927" s="8"/>
      <c r="AH2927" s="5"/>
    </row>
    <row r="2928" spans="8:34" x14ac:dyDescent="0.25">
      <c r="H2928" s="5"/>
      <c r="K2928" s="6"/>
      <c r="Y2928" s="7"/>
      <c r="Z2928" s="7"/>
      <c r="AF2928" s="8"/>
      <c r="AH2928" s="5"/>
    </row>
    <row r="2929" spans="8:34" x14ac:dyDescent="0.25">
      <c r="H2929" s="5"/>
      <c r="K2929" s="6"/>
      <c r="Y2929" s="7"/>
      <c r="Z2929" s="7"/>
      <c r="AF2929" s="8"/>
      <c r="AH2929" s="5"/>
    </row>
    <row r="2930" spans="8:34" x14ac:dyDescent="0.25">
      <c r="H2930" s="5"/>
      <c r="K2930" s="6"/>
      <c r="Y2930" s="7"/>
      <c r="Z2930" s="7"/>
      <c r="AF2930" s="8"/>
      <c r="AH2930" s="5"/>
    </row>
    <row r="2931" spans="8:34" x14ac:dyDescent="0.25">
      <c r="H2931" s="5"/>
      <c r="K2931" s="6"/>
      <c r="Y2931" s="7"/>
      <c r="Z2931" s="7"/>
      <c r="AF2931" s="8"/>
      <c r="AH2931" s="5"/>
    </row>
    <row r="2932" spans="8:34" x14ac:dyDescent="0.25">
      <c r="H2932" s="5"/>
      <c r="K2932" s="6"/>
      <c r="Y2932" s="7"/>
      <c r="Z2932" s="7"/>
      <c r="AF2932" s="8"/>
      <c r="AH2932" s="5"/>
    </row>
    <row r="2933" spans="8:34" x14ac:dyDescent="0.25">
      <c r="H2933" s="5"/>
      <c r="K2933" s="6"/>
      <c r="Y2933" s="7"/>
      <c r="Z2933" s="7"/>
      <c r="AF2933" s="8"/>
      <c r="AH2933" s="5"/>
    </row>
    <row r="2934" spans="8:34" x14ac:dyDescent="0.25">
      <c r="H2934" s="5"/>
      <c r="K2934" s="6"/>
      <c r="Y2934" s="7"/>
      <c r="Z2934" s="7"/>
      <c r="AF2934" s="8"/>
      <c r="AH2934" s="5"/>
    </row>
    <row r="2935" spans="8:34" x14ac:dyDescent="0.25">
      <c r="H2935" s="5"/>
      <c r="K2935" s="6"/>
      <c r="Y2935" s="7"/>
      <c r="Z2935" s="7"/>
      <c r="AF2935" s="8"/>
      <c r="AH2935" s="5"/>
    </row>
    <row r="2936" spans="8:34" x14ac:dyDescent="0.25">
      <c r="H2936" s="5"/>
      <c r="K2936" s="6"/>
      <c r="Y2936" s="7"/>
      <c r="Z2936" s="7"/>
      <c r="AF2936" s="8"/>
      <c r="AH2936" s="5"/>
    </row>
    <row r="2937" spans="8:34" x14ac:dyDescent="0.25">
      <c r="H2937" s="5"/>
      <c r="K2937" s="6"/>
      <c r="Y2937" s="7"/>
      <c r="Z2937" s="7"/>
      <c r="AF2937" s="8"/>
      <c r="AH2937" s="5"/>
    </row>
    <row r="2938" spans="8:34" x14ac:dyDescent="0.25">
      <c r="H2938" s="5"/>
      <c r="K2938" s="6"/>
      <c r="Y2938" s="7"/>
      <c r="Z2938" s="7"/>
      <c r="AF2938" s="8"/>
      <c r="AH2938" s="5"/>
    </row>
    <row r="2939" spans="8:34" x14ac:dyDescent="0.25">
      <c r="H2939" s="5"/>
      <c r="K2939" s="6"/>
      <c r="Y2939" s="7"/>
      <c r="Z2939" s="7"/>
      <c r="AF2939" s="8"/>
      <c r="AH2939" s="5"/>
    </row>
    <row r="2940" spans="8:34" x14ac:dyDescent="0.25">
      <c r="H2940" s="5"/>
      <c r="K2940" s="6"/>
      <c r="Y2940" s="7"/>
      <c r="Z2940" s="7"/>
      <c r="AF2940" s="8"/>
      <c r="AH2940" s="5"/>
    </row>
    <row r="2941" spans="8:34" x14ac:dyDescent="0.25">
      <c r="H2941" s="5"/>
      <c r="K2941" s="6"/>
      <c r="Y2941" s="7"/>
      <c r="Z2941" s="7"/>
      <c r="AF2941" s="8"/>
      <c r="AH2941" s="5"/>
    </row>
    <row r="2942" spans="8:34" x14ac:dyDescent="0.25">
      <c r="H2942" s="5"/>
      <c r="K2942" s="6"/>
      <c r="Y2942" s="7"/>
      <c r="Z2942" s="7"/>
      <c r="AF2942" s="8"/>
      <c r="AH2942" s="5"/>
    </row>
    <row r="2943" spans="8:34" x14ac:dyDescent="0.25">
      <c r="H2943" s="5"/>
      <c r="K2943" s="6"/>
      <c r="Y2943" s="7"/>
      <c r="Z2943" s="7"/>
      <c r="AF2943" s="8"/>
      <c r="AH2943" s="5"/>
    </row>
    <row r="2944" spans="8:34" x14ac:dyDescent="0.25">
      <c r="H2944" s="5"/>
      <c r="K2944" s="6"/>
      <c r="Y2944" s="7"/>
      <c r="Z2944" s="7"/>
      <c r="AF2944" s="8"/>
      <c r="AH2944" s="5"/>
    </row>
    <row r="2945" spans="8:34" x14ac:dyDescent="0.25">
      <c r="H2945" s="5"/>
      <c r="K2945" s="6"/>
      <c r="Y2945" s="7"/>
      <c r="Z2945" s="7"/>
      <c r="AF2945" s="8"/>
      <c r="AH2945" s="5"/>
    </row>
    <row r="2946" spans="8:34" x14ac:dyDescent="0.25">
      <c r="H2946" s="5"/>
      <c r="K2946" s="6"/>
      <c r="Y2946" s="7"/>
      <c r="Z2946" s="7"/>
      <c r="AF2946" s="8"/>
      <c r="AH2946" s="5"/>
    </row>
    <row r="2947" spans="8:34" x14ac:dyDescent="0.25">
      <c r="H2947" s="5"/>
      <c r="K2947" s="6"/>
      <c r="Y2947" s="7"/>
      <c r="Z2947" s="7"/>
      <c r="AF2947" s="8"/>
      <c r="AH2947" s="5"/>
    </row>
    <row r="2948" spans="8:34" x14ac:dyDescent="0.25">
      <c r="H2948" s="5"/>
      <c r="K2948" s="6"/>
      <c r="Y2948" s="7"/>
      <c r="Z2948" s="7"/>
      <c r="AF2948" s="8"/>
      <c r="AH2948" s="5"/>
    </row>
    <row r="2949" spans="8:34" x14ac:dyDescent="0.25">
      <c r="H2949" s="5"/>
      <c r="K2949" s="6"/>
      <c r="Y2949" s="7"/>
      <c r="Z2949" s="7"/>
      <c r="AF2949" s="8"/>
      <c r="AH2949" s="5"/>
    </row>
    <row r="2950" spans="8:34" x14ac:dyDescent="0.25">
      <c r="H2950" s="5"/>
      <c r="K2950" s="6"/>
      <c r="Y2950" s="7"/>
      <c r="Z2950" s="7"/>
      <c r="AF2950" s="8"/>
      <c r="AH2950" s="5"/>
    </row>
    <row r="2951" spans="8:34" x14ac:dyDescent="0.25">
      <c r="H2951" s="5"/>
      <c r="K2951" s="6"/>
      <c r="Y2951" s="7"/>
      <c r="Z2951" s="7"/>
      <c r="AF2951" s="8"/>
      <c r="AH2951" s="5"/>
    </row>
    <row r="2952" spans="8:34" x14ac:dyDescent="0.25">
      <c r="H2952" s="5"/>
      <c r="K2952" s="6"/>
      <c r="Y2952" s="7"/>
      <c r="Z2952" s="7"/>
      <c r="AF2952" s="8"/>
      <c r="AH2952" s="5"/>
    </row>
    <row r="2953" spans="8:34" x14ac:dyDescent="0.25">
      <c r="H2953" s="5"/>
      <c r="K2953" s="6"/>
      <c r="Y2953" s="7"/>
      <c r="Z2953" s="7"/>
      <c r="AF2953" s="8"/>
      <c r="AH2953" s="5"/>
    </row>
    <row r="2954" spans="8:34" x14ac:dyDescent="0.25">
      <c r="H2954" s="5"/>
      <c r="K2954" s="6"/>
      <c r="Y2954" s="7"/>
      <c r="Z2954" s="7"/>
      <c r="AF2954" s="8"/>
      <c r="AH2954" s="5"/>
    </row>
    <row r="2955" spans="8:34" x14ac:dyDescent="0.25">
      <c r="H2955" s="5"/>
      <c r="K2955" s="6"/>
      <c r="Y2955" s="7"/>
      <c r="Z2955" s="7"/>
      <c r="AF2955" s="8"/>
      <c r="AH2955" s="5"/>
    </row>
    <row r="2956" spans="8:34" x14ac:dyDescent="0.25">
      <c r="H2956" s="5"/>
      <c r="K2956" s="6"/>
      <c r="Y2956" s="7"/>
      <c r="Z2956" s="7"/>
      <c r="AF2956" s="8"/>
      <c r="AH2956" s="5"/>
    </row>
    <row r="2957" spans="8:34" x14ac:dyDescent="0.25">
      <c r="H2957" s="5"/>
      <c r="K2957" s="6"/>
      <c r="Y2957" s="7"/>
      <c r="Z2957" s="7"/>
      <c r="AF2957" s="8"/>
      <c r="AH2957" s="5"/>
    </row>
    <row r="2958" spans="8:34" x14ac:dyDescent="0.25">
      <c r="H2958" s="5"/>
      <c r="K2958" s="6"/>
      <c r="Y2958" s="7"/>
      <c r="Z2958" s="7"/>
      <c r="AF2958" s="8"/>
      <c r="AH2958" s="5"/>
    </row>
    <row r="2959" spans="8:34" x14ac:dyDescent="0.25">
      <c r="H2959" s="5"/>
      <c r="K2959" s="6"/>
      <c r="Y2959" s="7"/>
      <c r="Z2959" s="7"/>
      <c r="AF2959" s="8"/>
      <c r="AH2959" s="5"/>
    </row>
    <row r="2960" spans="8:34" x14ac:dyDescent="0.25">
      <c r="H2960" s="5"/>
      <c r="K2960" s="6"/>
      <c r="Y2960" s="7"/>
      <c r="Z2960" s="7"/>
      <c r="AF2960" s="8"/>
      <c r="AH2960" s="5"/>
    </row>
    <row r="2961" spans="8:34" x14ac:dyDescent="0.25">
      <c r="H2961" s="5"/>
      <c r="K2961" s="6"/>
      <c r="Y2961" s="7"/>
      <c r="Z2961" s="7"/>
      <c r="AF2961" s="8"/>
      <c r="AH2961" s="5"/>
    </row>
    <row r="2962" spans="8:34" x14ac:dyDescent="0.25">
      <c r="H2962" s="5"/>
      <c r="K2962" s="6"/>
      <c r="Y2962" s="7"/>
      <c r="Z2962" s="7"/>
      <c r="AF2962" s="8"/>
      <c r="AH2962" s="5"/>
    </row>
    <row r="2963" spans="8:34" x14ac:dyDescent="0.25">
      <c r="H2963" s="5"/>
      <c r="K2963" s="6"/>
      <c r="Y2963" s="7"/>
      <c r="Z2963" s="7"/>
      <c r="AF2963" s="8"/>
      <c r="AH2963" s="5"/>
    </row>
    <row r="2964" spans="8:34" x14ac:dyDescent="0.25">
      <c r="H2964" s="5"/>
      <c r="K2964" s="6"/>
      <c r="Y2964" s="7"/>
      <c r="Z2964" s="7"/>
      <c r="AF2964" s="8"/>
      <c r="AH2964" s="5"/>
    </row>
    <row r="2965" spans="8:34" x14ac:dyDescent="0.25">
      <c r="H2965" s="5"/>
      <c r="K2965" s="6"/>
      <c r="Y2965" s="7"/>
      <c r="Z2965" s="7"/>
      <c r="AF2965" s="8"/>
      <c r="AH2965" s="5"/>
    </row>
    <row r="2966" spans="8:34" x14ac:dyDescent="0.25">
      <c r="H2966" s="5"/>
      <c r="K2966" s="6"/>
      <c r="Y2966" s="7"/>
      <c r="Z2966" s="7"/>
      <c r="AF2966" s="8"/>
      <c r="AH2966" s="5"/>
    </row>
    <row r="2967" spans="8:34" x14ac:dyDescent="0.25">
      <c r="H2967" s="5"/>
      <c r="K2967" s="6"/>
      <c r="Y2967" s="7"/>
      <c r="Z2967" s="7"/>
      <c r="AF2967" s="8"/>
      <c r="AH2967" s="5"/>
    </row>
    <row r="2968" spans="8:34" x14ac:dyDescent="0.25">
      <c r="H2968" s="5"/>
      <c r="K2968" s="6"/>
      <c r="Y2968" s="7"/>
      <c r="Z2968" s="7"/>
      <c r="AF2968" s="8"/>
      <c r="AH2968" s="5"/>
    </row>
    <row r="2969" spans="8:34" x14ac:dyDescent="0.25">
      <c r="H2969" s="5"/>
      <c r="K2969" s="6"/>
      <c r="Y2969" s="7"/>
      <c r="Z2969" s="7"/>
      <c r="AF2969" s="8"/>
      <c r="AH2969" s="5"/>
    </row>
    <row r="2970" spans="8:34" x14ac:dyDescent="0.25">
      <c r="H2970" s="5"/>
      <c r="K2970" s="6"/>
      <c r="Y2970" s="7"/>
      <c r="Z2970" s="7"/>
      <c r="AF2970" s="8"/>
      <c r="AH2970" s="5"/>
    </row>
    <row r="2971" spans="8:34" x14ac:dyDescent="0.25">
      <c r="H2971" s="5"/>
      <c r="K2971" s="6"/>
      <c r="Y2971" s="7"/>
      <c r="Z2971" s="7"/>
      <c r="AF2971" s="8"/>
      <c r="AH2971" s="5"/>
    </row>
    <row r="2972" spans="8:34" x14ac:dyDescent="0.25">
      <c r="H2972" s="5"/>
      <c r="K2972" s="6"/>
      <c r="Y2972" s="7"/>
      <c r="Z2972" s="7"/>
      <c r="AF2972" s="8"/>
      <c r="AH2972" s="5"/>
    </row>
    <row r="2973" spans="8:34" x14ac:dyDescent="0.25">
      <c r="H2973" s="5"/>
      <c r="K2973" s="6"/>
      <c r="Y2973" s="7"/>
      <c r="Z2973" s="7"/>
      <c r="AF2973" s="8"/>
      <c r="AH2973" s="5"/>
    </row>
    <row r="2974" spans="8:34" x14ac:dyDescent="0.25">
      <c r="H2974" s="5"/>
      <c r="K2974" s="6"/>
      <c r="Y2974" s="7"/>
      <c r="Z2974" s="7"/>
      <c r="AF2974" s="8"/>
      <c r="AH2974" s="5"/>
    </row>
    <row r="2975" spans="8:34" x14ac:dyDescent="0.25">
      <c r="H2975" s="5"/>
      <c r="K2975" s="6"/>
      <c r="Y2975" s="7"/>
      <c r="Z2975" s="7"/>
      <c r="AF2975" s="8"/>
      <c r="AH2975" s="5"/>
    </row>
    <row r="2976" spans="8:34" x14ac:dyDescent="0.25">
      <c r="H2976" s="5"/>
      <c r="K2976" s="6"/>
      <c r="Y2976" s="7"/>
      <c r="Z2976" s="7"/>
      <c r="AF2976" s="8"/>
      <c r="AH2976" s="5"/>
    </row>
    <row r="2977" spans="8:34" x14ac:dyDescent="0.25">
      <c r="H2977" s="5"/>
      <c r="K2977" s="6"/>
      <c r="Y2977" s="7"/>
      <c r="Z2977" s="7"/>
      <c r="AF2977" s="8"/>
      <c r="AH2977" s="5"/>
    </row>
    <row r="2978" spans="8:34" x14ac:dyDescent="0.25">
      <c r="H2978" s="5"/>
      <c r="K2978" s="6"/>
      <c r="Y2978" s="7"/>
      <c r="Z2978" s="7"/>
      <c r="AF2978" s="8"/>
      <c r="AH2978" s="5"/>
    </row>
    <row r="2979" spans="8:34" x14ac:dyDescent="0.25">
      <c r="H2979" s="5"/>
      <c r="K2979" s="6"/>
      <c r="Y2979" s="7"/>
      <c r="Z2979" s="7"/>
      <c r="AF2979" s="8"/>
      <c r="AH2979" s="5"/>
    </row>
    <row r="2980" spans="8:34" x14ac:dyDescent="0.25">
      <c r="H2980" s="5"/>
      <c r="K2980" s="6"/>
      <c r="Y2980" s="7"/>
      <c r="Z2980" s="7"/>
      <c r="AF2980" s="8"/>
      <c r="AH2980" s="5"/>
    </row>
    <row r="2981" spans="8:34" x14ac:dyDescent="0.25">
      <c r="H2981" s="5"/>
      <c r="K2981" s="6"/>
      <c r="Y2981" s="7"/>
      <c r="Z2981" s="7"/>
      <c r="AF2981" s="8"/>
      <c r="AH2981" s="5"/>
    </row>
    <row r="2982" spans="8:34" x14ac:dyDescent="0.25">
      <c r="H2982" s="5"/>
      <c r="K2982" s="6"/>
      <c r="Y2982" s="7"/>
      <c r="Z2982" s="7"/>
      <c r="AF2982" s="8"/>
      <c r="AH2982" s="5"/>
    </row>
    <row r="2983" spans="8:34" x14ac:dyDescent="0.25">
      <c r="H2983" s="5"/>
      <c r="K2983" s="6"/>
      <c r="Y2983" s="7"/>
      <c r="Z2983" s="7"/>
      <c r="AF2983" s="8"/>
      <c r="AH2983" s="5"/>
    </row>
    <row r="2984" spans="8:34" x14ac:dyDescent="0.25">
      <c r="H2984" s="5"/>
      <c r="K2984" s="6"/>
      <c r="Y2984" s="7"/>
      <c r="Z2984" s="7"/>
      <c r="AF2984" s="8"/>
      <c r="AH2984" s="5"/>
    </row>
    <row r="2985" spans="8:34" x14ac:dyDescent="0.25">
      <c r="H2985" s="5"/>
      <c r="K2985" s="6"/>
      <c r="Y2985" s="7"/>
      <c r="Z2985" s="7"/>
      <c r="AF2985" s="8"/>
      <c r="AH2985" s="5"/>
    </row>
    <row r="2986" spans="8:34" x14ac:dyDescent="0.25">
      <c r="H2986" s="5"/>
      <c r="K2986" s="6"/>
      <c r="Y2986" s="7"/>
      <c r="Z2986" s="7"/>
      <c r="AF2986" s="8"/>
      <c r="AH2986" s="5"/>
    </row>
    <row r="2987" spans="8:34" x14ac:dyDescent="0.25">
      <c r="H2987" s="5"/>
      <c r="K2987" s="6"/>
      <c r="Y2987" s="7"/>
      <c r="Z2987" s="7"/>
      <c r="AF2987" s="8"/>
      <c r="AH2987" s="5"/>
    </row>
    <row r="2988" spans="8:34" x14ac:dyDescent="0.25">
      <c r="H2988" s="5"/>
      <c r="K2988" s="6"/>
      <c r="Y2988" s="7"/>
      <c r="Z2988" s="7"/>
      <c r="AF2988" s="8"/>
      <c r="AH2988" s="5"/>
    </row>
    <row r="2989" spans="8:34" x14ac:dyDescent="0.25">
      <c r="H2989" s="5"/>
      <c r="K2989" s="6"/>
      <c r="Y2989" s="7"/>
      <c r="Z2989" s="7"/>
      <c r="AF2989" s="8"/>
      <c r="AH2989" s="5"/>
    </row>
    <row r="2990" spans="8:34" x14ac:dyDescent="0.25">
      <c r="H2990" s="5"/>
      <c r="K2990" s="6"/>
      <c r="Y2990" s="7"/>
      <c r="Z2990" s="7"/>
      <c r="AF2990" s="8"/>
      <c r="AH2990" s="5"/>
    </row>
    <row r="2991" spans="8:34" x14ac:dyDescent="0.25">
      <c r="H2991" s="5"/>
      <c r="K2991" s="6"/>
      <c r="Y2991" s="7"/>
      <c r="Z2991" s="7"/>
      <c r="AF2991" s="8"/>
      <c r="AH2991" s="5"/>
    </row>
    <row r="2992" spans="8:34" x14ac:dyDescent="0.25">
      <c r="H2992" s="5"/>
      <c r="K2992" s="6"/>
      <c r="Y2992" s="7"/>
      <c r="Z2992" s="7"/>
      <c r="AF2992" s="8"/>
      <c r="AH2992" s="5"/>
    </row>
    <row r="2993" spans="8:34" x14ac:dyDescent="0.25">
      <c r="H2993" s="5"/>
      <c r="K2993" s="6"/>
      <c r="Y2993" s="7"/>
      <c r="Z2993" s="7"/>
      <c r="AF2993" s="8"/>
      <c r="AH2993" s="5"/>
    </row>
    <row r="2994" spans="8:34" x14ac:dyDescent="0.25">
      <c r="H2994" s="5"/>
      <c r="K2994" s="6"/>
      <c r="Y2994" s="7"/>
      <c r="Z2994" s="7"/>
      <c r="AF2994" s="8"/>
      <c r="AH2994" s="5"/>
    </row>
    <row r="2995" spans="8:34" x14ac:dyDescent="0.25">
      <c r="H2995" s="5"/>
      <c r="K2995" s="6"/>
      <c r="Y2995" s="7"/>
      <c r="Z2995" s="7"/>
      <c r="AF2995" s="8"/>
      <c r="AH2995" s="5"/>
    </row>
    <row r="2996" spans="8:34" x14ac:dyDescent="0.25">
      <c r="H2996" s="5"/>
      <c r="K2996" s="6"/>
      <c r="Y2996" s="7"/>
      <c r="Z2996" s="7"/>
      <c r="AF2996" s="8"/>
      <c r="AH2996" s="5"/>
    </row>
    <row r="2997" spans="8:34" x14ac:dyDescent="0.25">
      <c r="H2997" s="5"/>
      <c r="K2997" s="6"/>
      <c r="Y2997" s="7"/>
      <c r="Z2997" s="7"/>
      <c r="AF2997" s="8"/>
      <c r="AH2997" s="5"/>
    </row>
    <row r="2998" spans="8:34" x14ac:dyDescent="0.25">
      <c r="H2998" s="5"/>
      <c r="K2998" s="6"/>
      <c r="Y2998" s="7"/>
      <c r="Z2998" s="7"/>
      <c r="AF2998" s="8"/>
      <c r="AH2998" s="5"/>
    </row>
    <row r="2999" spans="8:34" x14ac:dyDescent="0.25">
      <c r="H2999" s="5"/>
      <c r="K2999" s="6"/>
      <c r="Y2999" s="7"/>
      <c r="Z2999" s="7"/>
      <c r="AF2999" s="8"/>
      <c r="AH2999" s="5"/>
    </row>
    <row r="3000" spans="8:34" x14ac:dyDescent="0.25">
      <c r="H3000" s="5"/>
      <c r="K3000" s="6"/>
      <c r="Y3000" s="7"/>
      <c r="Z3000" s="7"/>
      <c r="AF3000" s="8"/>
      <c r="AH3000" s="5"/>
    </row>
    <row r="3001" spans="8:34" x14ac:dyDescent="0.25">
      <c r="H3001" s="5"/>
      <c r="K3001" s="6"/>
      <c r="Y3001" s="7"/>
      <c r="Z3001" s="7"/>
      <c r="AF3001" s="8"/>
      <c r="AH3001" s="5"/>
    </row>
    <row r="3002" spans="8:34" x14ac:dyDescent="0.25">
      <c r="H3002" s="5"/>
      <c r="K3002" s="6"/>
      <c r="Y3002" s="7"/>
      <c r="Z3002" s="7"/>
      <c r="AF3002" s="8"/>
      <c r="AH3002" s="5"/>
    </row>
    <row r="3003" spans="8:34" x14ac:dyDescent="0.25">
      <c r="H3003" s="5"/>
      <c r="K3003" s="6"/>
      <c r="Y3003" s="7"/>
      <c r="Z3003" s="7"/>
      <c r="AF3003" s="8"/>
      <c r="AH3003" s="5"/>
    </row>
    <row r="3004" spans="8:34" x14ac:dyDescent="0.25">
      <c r="H3004" s="5"/>
      <c r="K3004" s="6"/>
      <c r="Y3004" s="7"/>
      <c r="Z3004" s="7"/>
      <c r="AF3004" s="8"/>
      <c r="AH3004" s="5"/>
    </row>
    <row r="3005" spans="8:34" x14ac:dyDescent="0.25">
      <c r="H3005" s="5"/>
      <c r="K3005" s="6"/>
      <c r="Y3005" s="7"/>
      <c r="Z3005" s="7"/>
      <c r="AF3005" s="8"/>
      <c r="AH3005" s="5"/>
    </row>
    <row r="3006" spans="8:34" x14ac:dyDescent="0.25">
      <c r="H3006" s="5"/>
      <c r="K3006" s="6"/>
      <c r="Y3006" s="7"/>
      <c r="Z3006" s="7"/>
      <c r="AF3006" s="8"/>
      <c r="AH3006" s="5"/>
    </row>
    <row r="3007" spans="8:34" x14ac:dyDescent="0.25">
      <c r="H3007" s="5"/>
      <c r="K3007" s="6"/>
      <c r="Y3007" s="7"/>
      <c r="Z3007" s="7"/>
      <c r="AF3007" s="8"/>
      <c r="AH3007" s="5"/>
    </row>
    <row r="3008" spans="8:34" x14ac:dyDescent="0.25">
      <c r="H3008" s="5"/>
      <c r="K3008" s="6"/>
      <c r="Y3008" s="7"/>
      <c r="Z3008" s="7"/>
      <c r="AF3008" s="8"/>
      <c r="AH3008" s="5"/>
    </row>
    <row r="3009" spans="8:34" x14ac:dyDescent="0.25">
      <c r="H3009" s="5"/>
      <c r="K3009" s="6"/>
      <c r="Y3009" s="7"/>
      <c r="Z3009" s="7"/>
      <c r="AF3009" s="8"/>
      <c r="AH3009" s="5"/>
    </row>
    <row r="3010" spans="8:34" x14ac:dyDescent="0.25">
      <c r="H3010" s="5"/>
      <c r="K3010" s="6"/>
      <c r="Y3010" s="7"/>
      <c r="Z3010" s="7"/>
      <c r="AF3010" s="8"/>
      <c r="AH3010" s="5"/>
    </row>
    <row r="3011" spans="8:34" x14ac:dyDescent="0.25">
      <c r="H3011" s="5"/>
      <c r="K3011" s="6"/>
      <c r="Y3011" s="7"/>
      <c r="Z3011" s="7"/>
      <c r="AF3011" s="8"/>
      <c r="AH3011" s="5"/>
    </row>
    <row r="3012" spans="8:34" x14ac:dyDescent="0.25">
      <c r="H3012" s="5"/>
      <c r="K3012" s="6"/>
      <c r="Y3012" s="7"/>
      <c r="Z3012" s="7"/>
      <c r="AF3012" s="8"/>
      <c r="AH3012" s="5"/>
    </row>
    <row r="3013" spans="8:34" x14ac:dyDescent="0.25">
      <c r="H3013" s="5"/>
      <c r="K3013" s="6"/>
      <c r="Y3013" s="7"/>
      <c r="Z3013" s="7"/>
      <c r="AF3013" s="8"/>
      <c r="AH3013" s="5"/>
    </row>
    <row r="3014" spans="8:34" x14ac:dyDescent="0.25">
      <c r="H3014" s="5"/>
      <c r="K3014" s="6"/>
      <c r="Y3014" s="7"/>
      <c r="Z3014" s="7"/>
      <c r="AF3014" s="8"/>
      <c r="AH3014" s="5"/>
    </row>
    <row r="3015" spans="8:34" x14ac:dyDescent="0.25">
      <c r="H3015" s="5"/>
      <c r="K3015" s="6"/>
      <c r="Y3015" s="7"/>
      <c r="Z3015" s="7"/>
      <c r="AF3015" s="8"/>
      <c r="AH3015" s="5"/>
    </row>
    <row r="3016" spans="8:34" x14ac:dyDescent="0.25">
      <c r="H3016" s="5"/>
      <c r="K3016" s="6"/>
      <c r="Y3016" s="7"/>
      <c r="Z3016" s="7"/>
      <c r="AF3016" s="8"/>
      <c r="AH3016" s="5"/>
    </row>
    <row r="3017" spans="8:34" x14ac:dyDescent="0.25">
      <c r="H3017" s="5"/>
      <c r="K3017" s="6"/>
      <c r="Y3017" s="7"/>
      <c r="Z3017" s="7"/>
      <c r="AF3017" s="8"/>
      <c r="AH3017" s="5"/>
    </row>
    <row r="3018" spans="8:34" x14ac:dyDescent="0.25">
      <c r="H3018" s="5"/>
      <c r="K3018" s="6"/>
      <c r="Y3018" s="7"/>
      <c r="Z3018" s="7"/>
      <c r="AF3018" s="8"/>
      <c r="AH3018" s="5"/>
    </row>
    <row r="3019" spans="8:34" x14ac:dyDescent="0.25">
      <c r="H3019" s="5"/>
      <c r="K3019" s="6"/>
      <c r="Y3019" s="7"/>
      <c r="Z3019" s="7"/>
      <c r="AF3019" s="8"/>
      <c r="AH3019" s="5"/>
    </row>
    <row r="3020" spans="8:34" x14ac:dyDescent="0.25">
      <c r="H3020" s="5"/>
      <c r="K3020" s="6"/>
      <c r="Y3020" s="7"/>
      <c r="Z3020" s="7"/>
      <c r="AF3020" s="8"/>
      <c r="AH3020" s="5"/>
    </row>
    <row r="3021" spans="8:34" x14ac:dyDescent="0.25">
      <c r="H3021" s="5"/>
      <c r="K3021" s="6"/>
      <c r="Y3021" s="7"/>
      <c r="Z3021" s="7"/>
      <c r="AF3021" s="8"/>
      <c r="AH3021" s="5"/>
    </row>
    <row r="3022" spans="8:34" x14ac:dyDescent="0.25">
      <c r="H3022" s="5"/>
      <c r="K3022" s="6"/>
      <c r="Y3022" s="7"/>
      <c r="Z3022" s="7"/>
      <c r="AF3022" s="8"/>
      <c r="AH3022" s="5"/>
    </row>
    <row r="3023" spans="8:34" x14ac:dyDescent="0.25">
      <c r="H3023" s="5"/>
      <c r="K3023" s="6"/>
      <c r="Y3023" s="7"/>
      <c r="Z3023" s="7"/>
      <c r="AF3023" s="8"/>
      <c r="AH3023" s="5"/>
    </row>
    <row r="3024" spans="8:34" x14ac:dyDescent="0.25">
      <c r="H3024" s="5"/>
      <c r="K3024" s="6"/>
      <c r="Y3024" s="7"/>
      <c r="Z3024" s="7"/>
      <c r="AF3024" s="8"/>
      <c r="AH3024" s="5"/>
    </row>
    <row r="3025" spans="8:34" x14ac:dyDescent="0.25">
      <c r="H3025" s="5"/>
      <c r="K3025" s="6"/>
      <c r="Y3025" s="7"/>
      <c r="Z3025" s="7"/>
      <c r="AF3025" s="8"/>
      <c r="AH3025" s="5"/>
    </row>
    <row r="3026" spans="8:34" x14ac:dyDescent="0.25">
      <c r="H3026" s="5"/>
      <c r="K3026" s="6"/>
      <c r="Y3026" s="7"/>
      <c r="Z3026" s="7"/>
      <c r="AF3026" s="8"/>
      <c r="AH3026" s="5"/>
    </row>
    <row r="3027" spans="8:34" x14ac:dyDescent="0.25">
      <c r="H3027" s="5"/>
      <c r="K3027" s="6"/>
      <c r="Y3027" s="7"/>
      <c r="Z3027" s="7"/>
      <c r="AF3027" s="8"/>
      <c r="AH3027" s="5"/>
    </row>
    <row r="3028" spans="8:34" x14ac:dyDescent="0.25">
      <c r="H3028" s="5"/>
      <c r="K3028" s="6"/>
      <c r="Y3028" s="7"/>
      <c r="Z3028" s="7"/>
      <c r="AF3028" s="8"/>
      <c r="AH3028" s="5"/>
    </row>
    <row r="3029" spans="8:34" x14ac:dyDescent="0.25">
      <c r="H3029" s="5"/>
      <c r="K3029" s="6"/>
      <c r="Y3029" s="7"/>
      <c r="Z3029" s="7"/>
      <c r="AF3029" s="8"/>
      <c r="AH3029" s="5"/>
    </row>
    <row r="3030" spans="8:34" x14ac:dyDescent="0.25">
      <c r="H3030" s="5"/>
      <c r="K3030" s="6"/>
      <c r="Y3030" s="7"/>
      <c r="Z3030" s="7"/>
      <c r="AF3030" s="8"/>
      <c r="AH3030" s="5"/>
    </row>
    <row r="3031" spans="8:34" x14ac:dyDescent="0.25">
      <c r="H3031" s="5"/>
      <c r="K3031" s="6"/>
      <c r="Y3031" s="7"/>
      <c r="Z3031" s="7"/>
      <c r="AF3031" s="8"/>
      <c r="AH3031" s="5"/>
    </row>
    <row r="3032" spans="8:34" x14ac:dyDescent="0.25">
      <c r="H3032" s="5"/>
      <c r="K3032" s="6"/>
      <c r="Y3032" s="7"/>
      <c r="Z3032" s="7"/>
      <c r="AF3032" s="8"/>
      <c r="AH3032" s="5"/>
    </row>
    <row r="3033" spans="8:34" x14ac:dyDescent="0.25">
      <c r="H3033" s="5"/>
      <c r="K3033" s="6"/>
      <c r="Y3033" s="7"/>
      <c r="Z3033" s="7"/>
      <c r="AF3033" s="8"/>
      <c r="AH3033" s="5"/>
    </row>
    <row r="3034" spans="8:34" x14ac:dyDescent="0.25">
      <c r="H3034" s="5"/>
      <c r="K3034" s="6"/>
      <c r="Y3034" s="7"/>
      <c r="Z3034" s="7"/>
      <c r="AF3034" s="8"/>
      <c r="AH3034" s="5"/>
    </row>
    <row r="3035" spans="8:34" x14ac:dyDescent="0.25">
      <c r="H3035" s="5"/>
      <c r="K3035" s="6"/>
      <c r="Y3035" s="7"/>
      <c r="Z3035" s="7"/>
      <c r="AF3035" s="8"/>
      <c r="AH3035" s="5"/>
    </row>
    <row r="3036" spans="8:34" x14ac:dyDescent="0.25">
      <c r="H3036" s="5"/>
      <c r="K3036" s="6"/>
      <c r="Y3036" s="7"/>
      <c r="Z3036" s="7"/>
      <c r="AF3036" s="8"/>
      <c r="AH3036" s="5"/>
    </row>
    <row r="3037" spans="8:34" x14ac:dyDescent="0.25">
      <c r="H3037" s="5"/>
      <c r="K3037" s="6"/>
      <c r="Y3037" s="7"/>
      <c r="Z3037" s="7"/>
      <c r="AF3037" s="8"/>
      <c r="AH3037" s="5"/>
    </row>
    <row r="3038" spans="8:34" x14ac:dyDescent="0.25">
      <c r="H3038" s="5"/>
      <c r="K3038" s="6"/>
      <c r="Y3038" s="7"/>
      <c r="Z3038" s="7"/>
      <c r="AF3038" s="8"/>
      <c r="AH3038" s="5"/>
    </row>
    <row r="3039" spans="8:34" x14ac:dyDescent="0.25">
      <c r="H3039" s="5"/>
      <c r="K3039" s="6"/>
      <c r="Y3039" s="7"/>
      <c r="Z3039" s="7"/>
      <c r="AF3039" s="8"/>
      <c r="AH3039" s="5"/>
    </row>
    <row r="3040" spans="8:34" x14ac:dyDescent="0.25">
      <c r="H3040" s="5"/>
      <c r="K3040" s="6"/>
      <c r="Y3040" s="7"/>
      <c r="Z3040" s="7"/>
      <c r="AF3040" s="8"/>
      <c r="AH3040" s="5"/>
    </row>
    <row r="3041" spans="8:34" x14ac:dyDescent="0.25">
      <c r="H3041" s="5"/>
      <c r="K3041" s="6"/>
      <c r="Y3041" s="7"/>
      <c r="Z3041" s="7"/>
      <c r="AF3041" s="8"/>
      <c r="AH3041" s="5"/>
    </row>
    <row r="3042" spans="8:34" x14ac:dyDescent="0.25">
      <c r="H3042" s="5"/>
      <c r="K3042" s="6"/>
      <c r="Y3042" s="7"/>
      <c r="Z3042" s="7"/>
      <c r="AF3042" s="8"/>
      <c r="AH3042" s="5"/>
    </row>
    <row r="3043" spans="8:34" x14ac:dyDescent="0.25">
      <c r="H3043" s="5"/>
      <c r="K3043" s="6"/>
      <c r="Y3043" s="7"/>
      <c r="Z3043" s="7"/>
      <c r="AF3043" s="8"/>
      <c r="AH3043" s="5"/>
    </row>
    <row r="3044" spans="8:34" x14ac:dyDescent="0.25">
      <c r="H3044" s="5"/>
      <c r="K3044" s="6"/>
      <c r="Y3044" s="7"/>
      <c r="Z3044" s="7"/>
      <c r="AF3044" s="8"/>
      <c r="AH3044" s="5"/>
    </row>
    <row r="3045" spans="8:34" x14ac:dyDescent="0.25">
      <c r="H3045" s="5"/>
      <c r="K3045" s="6"/>
      <c r="Y3045" s="7"/>
      <c r="Z3045" s="7"/>
      <c r="AF3045" s="8"/>
      <c r="AH3045" s="5"/>
    </row>
    <row r="3046" spans="8:34" x14ac:dyDescent="0.25">
      <c r="H3046" s="5"/>
      <c r="K3046" s="6"/>
      <c r="Y3046" s="7"/>
      <c r="Z3046" s="7"/>
      <c r="AF3046" s="8"/>
      <c r="AH3046" s="5"/>
    </row>
    <row r="3047" spans="8:34" x14ac:dyDescent="0.25">
      <c r="H3047" s="5"/>
      <c r="K3047" s="6"/>
      <c r="Y3047" s="7"/>
      <c r="Z3047" s="7"/>
      <c r="AF3047" s="8"/>
      <c r="AH3047" s="5"/>
    </row>
    <row r="3048" spans="8:34" x14ac:dyDescent="0.25">
      <c r="H3048" s="5"/>
      <c r="K3048" s="6"/>
      <c r="Y3048" s="7"/>
      <c r="Z3048" s="7"/>
      <c r="AF3048" s="8"/>
      <c r="AH3048" s="5"/>
    </row>
    <row r="3049" spans="8:34" x14ac:dyDescent="0.25">
      <c r="H3049" s="5"/>
      <c r="K3049" s="6"/>
      <c r="Y3049" s="7"/>
      <c r="Z3049" s="7"/>
      <c r="AF3049" s="8"/>
      <c r="AH3049" s="5"/>
    </row>
    <row r="3050" spans="8:34" x14ac:dyDescent="0.25">
      <c r="H3050" s="5"/>
      <c r="K3050" s="6"/>
      <c r="Y3050" s="7"/>
      <c r="Z3050" s="7"/>
      <c r="AF3050" s="8"/>
      <c r="AH3050" s="5"/>
    </row>
    <row r="3051" spans="8:34" x14ac:dyDescent="0.25">
      <c r="H3051" s="5"/>
      <c r="K3051" s="6"/>
      <c r="Y3051" s="7"/>
      <c r="Z3051" s="7"/>
      <c r="AF3051" s="8"/>
      <c r="AH3051" s="5"/>
    </row>
    <row r="3052" spans="8:34" x14ac:dyDescent="0.25">
      <c r="H3052" s="5"/>
      <c r="K3052" s="6"/>
      <c r="Y3052" s="7"/>
      <c r="Z3052" s="7"/>
      <c r="AF3052" s="8"/>
      <c r="AH3052" s="5"/>
    </row>
    <row r="3053" spans="8:34" x14ac:dyDescent="0.25">
      <c r="H3053" s="5"/>
      <c r="K3053" s="6"/>
      <c r="Y3053" s="7"/>
      <c r="Z3053" s="7"/>
      <c r="AF3053" s="8"/>
      <c r="AH3053" s="5"/>
    </row>
    <row r="3054" spans="8:34" x14ac:dyDescent="0.25">
      <c r="H3054" s="5"/>
      <c r="K3054" s="6"/>
      <c r="Y3054" s="7"/>
      <c r="Z3054" s="7"/>
      <c r="AF3054" s="8"/>
      <c r="AH3054" s="5"/>
    </row>
    <row r="3055" spans="8:34" x14ac:dyDescent="0.25">
      <c r="H3055" s="5"/>
      <c r="K3055" s="6"/>
      <c r="Y3055" s="7"/>
      <c r="Z3055" s="7"/>
      <c r="AF3055" s="8"/>
      <c r="AH3055" s="5"/>
    </row>
    <row r="3056" spans="8:34" x14ac:dyDescent="0.25">
      <c r="H3056" s="5"/>
      <c r="K3056" s="6"/>
      <c r="Y3056" s="7"/>
      <c r="Z3056" s="7"/>
      <c r="AF3056" s="8"/>
      <c r="AH3056" s="5"/>
    </row>
    <row r="3057" spans="8:34" x14ac:dyDescent="0.25">
      <c r="H3057" s="5"/>
      <c r="K3057" s="6"/>
      <c r="Y3057" s="7"/>
      <c r="Z3057" s="7"/>
      <c r="AF3057" s="8"/>
      <c r="AH3057" s="5"/>
    </row>
    <row r="3058" spans="8:34" x14ac:dyDescent="0.25">
      <c r="H3058" s="5"/>
      <c r="K3058" s="6"/>
      <c r="Y3058" s="7"/>
      <c r="Z3058" s="7"/>
      <c r="AF3058" s="8"/>
      <c r="AH3058" s="5"/>
    </row>
    <row r="3059" spans="8:34" x14ac:dyDescent="0.25">
      <c r="H3059" s="5"/>
      <c r="K3059" s="6"/>
      <c r="Y3059" s="7"/>
      <c r="Z3059" s="7"/>
      <c r="AF3059" s="8"/>
      <c r="AH3059" s="5"/>
    </row>
    <row r="3060" spans="8:34" x14ac:dyDescent="0.25">
      <c r="H3060" s="5"/>
      <c r="K3060" s="6"/>
      <c r="Y3060" s="7"/>
      <c r="Z3060" s="7"/>
      <c r="AF3060" s="8"/>
      <c r="AH3060" s="5"/>
    </row>
    <row r="3061" spans="8:34" x14ac:dyDescent="0.25">
      <c r="H3061" s="5"/>
      <c r="K3061" s="6"/>
      <c r="Y3061" s="7"/>
      <c r="Z3061" s="7"/>
      <c r="AF3061" s="8"/>
      <c r="AH3061" s="5"/>
    </row>
    <row r="3062" spans="8:34" x14ac:dyDescent="0.25">
      <c r="H3062" s="5"/>
      <c r="K3062" s="6"/>
      <c r="Y3062" s="7"/>
      <c r="Z3062" s="7"/>
      <c r="AF3062" s="8"/>
      <c r="AH3062" s="5"/>
    </row>
    <row r="3063" spans="8:34" x14ac:dyDescent="0.25">
      <c r="H3063" s="5"/>
      <c r="K3063" s="6"/>
      <c r="Y3063" s="7"/>
      <c r="Z3063" s="7"/>
      <c r="AF3063" s="8"/>
      <c r="AH3063" s="5"/>
    </row>
    <row r="3064" spans="8:34" x14ac:dyDescent="0.25">
      <c r="H3064" s="5"/>
      <c r="K3064" s="6"/>
      <c r="Y3064" s="7"/>
      <c r="Z3064" s="7"/>
      <c r="AF3064" s="8"/>
      <c r="AH3064" s="5"/>
    </row>
    <row r="3065" spans="8:34" x14ac:dyDescent="0.25">
      <c r="H3065" s="5"/>
      <c r="K3065" s="6"/>
      <c r="Y3065" s="7"/>
      <c r="Z3065" s="7"/>
      <c r="AF3065" s="8"/>
      <c r="AH3065" s="5"/>
    </row>
    <row r="3066" spans="8:34" x14ac:dyDescent="0.25">
      <c r="H3066" s="5"/>
      <c r="K3066" s="6"/>
      <c r="Y3066" s="7"/>
      <c r="Z3066" s="7"/>
      <c r="AF3066" s="8"/>
      <c r="AH3066" s="5"/>
    </row>
    <row r="3067" spans="8:34" x14ac:dyDescent="0.25">
      <c r="H3067" s="5"/>
      <c r="K3067" s="6"/>
      <c r="Y3067" s="7"/>
      <c r="Z3067" s="7"/>
      <c r="AF3067" s="8"/>
      <c r="AH3067" s="5"/>
    </row>
    <row r="3068" spans="8:34" x14ac:dyDescent="0.25">
      <c r="H3068" s="5"/>
      <c r="K3068" s="6"/>
      <c r="Y3068" s="7"/>
      <c r="Z3068" s="7"/>
      <c r="AF3068" s="8"/>
      <c r="AH3068" s="5"/>
    </row>
    <row r="3069" spans="8:34" x14ac:dyDescent="0.25">
      <c r="H3069" s="5"/>
      <c r="K3069" s="6"/>
      <c r="Y3069" s="7"/>
      <c r="Z3069" s="7"/>
      <c r="AF3069" s="8"/>
      <c r="AH3069" s="5"/>
    </row>
    <row r="3070" spans="8:34" x14ac:dyDescent="0.25">
      <c r="H3070" s="5"/>
      <c r="K3070" s="6"/>
      <c r="Y3070" s="7"/>
      <c r="Z3070" s="7"/>
      <c r="AF3070" s="8"/>
      <c r="AH3070" s="5"/>
    </row>
    <row r="3071" spans="8:34" x14ac:dyDescent="0.25">
      <c r="H3071" s="5"/>
      <c r="K3071" s="6"/>
      <c r="Y3071" s="7"/>
      <c r="Z3071" s="7"/>
      <c r="AF3071" s="8"/>
      <c r="AH3071" s="5"/>
    </row>
    <row r="3072" spans="8:34" x14ac:dyDescent="0.25">
      <c r="H3072" s="5"/>
      <c r="K3072" s="6"/>
      <c r="Y3072" s="7"/>
      <c r="Z3072" s="7"/>
      <c r="AF3072" s="8"/>
      <c r="AH3072" s="5"/>
    </row>
    <row r="3073" spans="8:34" x14ac:dyDescent="0.25">
      <c r="H3073" s="5"/>
      <c r="K3073" s="6"/>
      <c r="Y3073" s="7"/>
      <c r="Z3073" s="7"/>
      <c r="AF3073" s="8"/>
      <c r="AH3073" s="5"/>
    </row>
    <row r="3074" spans="8:34" x14ac:dyDescent="0.25">
      <c r="H3074" s="5"/>
      <c r="K3074" s="6"/>
      <c r="Y3074" s="7"/>
      <c r="Z3074" s="7"/>
      <c r="AF3074" s="8"/>
      <c r="AH3074" s="5"/>
    </row>
    <row r="3075" spans="8:34" x14ac:dyDescent="0.25">
      <c r="H3075" s="5"/>
      <c r="K3075" s="6"/>
      <c r="Y3075" s="7"/>
      <c r="Z3075" s="7"/>
      <c r="AF3075" s="8"/>
      <c r="AH3075" s="5"/>
    </row>
    <row r="3076" spans="8:34" x14ac:dyDescent="0.25">
      <c r="H3076" s="5"/>
      <c r="K3076" s="6"/>
      <c r="Y3076" s="7"/>
      <c r="Z3076" s="7"/>
      <c r="AF3076" s="8"/>
      <c r="AH3076" s="5"/>
    </row>
    <row r="3077" spans="8:34" x14ac:dyDescent="0.25">
      <c r="H3077" s="5"/>
      <c r="K3077" s="6"/>
      <c r="Y3077" s="7"/>
      <c r="Z3077" s="7"/>
      <c r="AF3077" s="8"/>
      <c r="AH3077" s="5"/>
    </row>
    <row r="3078" spans="8:34" x14ac:dyDescent="0.25">
      <c r="H3078" s="5"/>
      <c r="K3078" s="6"/>
      <c r="Y3078" s="7"/>
      <c r="Z3078" s="7"/>
      <c r="AF3078" s="8"/>
      <c r="AH3078" s="5"/>
    </row>
    <row r="3079" spans="8:34" x14ac:dyDescent="0.25">
      <c r="H3079" s="5"/>
      <c r="K3079" s="6"/>
      <c r="Y3079" s="7"/>
      <c r="Z3079" s="7"/>
      <c r="AF3079" s="8"/>
      <c r="AH3079" s="5"/>
    </row>
    <row r="3080" spans="8:34" x14ac:dyDescent="0.25">
      <c r="H3080" s="5"/>
      <c r="K3080" s="6"/>
      <c r="Y3080" s="7"/>
      <c r="Z3080" s="7"/>
      <c r="AF3080" s="8"/>
      <c r="AH3080" s="5"/>
    </row>
    <row r="3081" spans="8:34" x14ac:dyDescent="0.25">
      <c r="H3081" s="5"/>
      <c r="K3081" s="6"/>
      <c r="Y3081" s="7"/>
      <c r="Z3081" s="7"/>
      <c r="AF3081" s="8"/>
      <c r="AH3081" s="5"/>
    </row>
    <row r="3082" spans="8:34" x14ac:dyDescent="0.25">
      <c r="H3082" s="5"/>
      <c r="K3082" s="6"/>
      <c r="Y3082" s="7"/>
      <c r="Z3082" s="7"/>
      <c r="AF3082" s="8"/>
      <c r="AH3082" s="5"/>
    </row>
    <row r="3083" spans="8:34" x14ac:dyDescent="0.25">
      <c r="H3083" s="5"/>
      <c r="K3083" s="6"/>
      <c r="Y3083" s="7"/>
      <c r="Z3083" s="7"/>
      <c r="AF3083" s="8"/>
      <c r="AH3083" s="5"/>
    </row>
    <row r="3084" spans="8:34" x14ac:dyDescent="0.25">
      <c r="H3084" s="5"/>
      <c r="K3084" s="6"/>
      <c r="Y3084" s="7"/>
      <c r="Z3084" s="7"/>
      <c r="AF3084" s="8"/>
      <c r="AH3084" s="5"/>
    </row>
    <row r="3085" spans="8:34" x14ac:dyDescent="0.25">
      <c r="H3085" s="5"/>
      <c r="K3085" s="6"/>
      <c r="Y3085" s="7"/>
      <c r="Z3085" s="7"/>
      <c r="AF3085" s="8"/>
      <c r="AH3085" s="5"/>
    </row>
    <row r="3086" spans="8:34" x14ac:dyDescent="0.25">
      <c r="H3086" s="5"/>
      <c r="K3086" s="6"/>
      <c r="Y3086" s="7"/>
      <c r="Z3086" s="7"/>
      <c r="AF3086" s="8"/>
      <c r="AH3086" s="5"/>
    </row>
    <row r="3087" spans="8:34" x14ac:dyDescent="0.25">
      <c r="H3087" s="5"/>
      <c r="K3087" s="6"/>
      <c r="Y3087" s="7"/>
      <c r="Z3087" s="7"/>
      <c r="AF3087" s="8"/>
      <c r="AH3087" s="5"/>
    </row>
    <row r="3088" spans="8:34" x14ac:dyDescent="0.25">
      <c r="H3088" s="5"/>
      <c r="K3088" s="6"/>
      <c r="Y3088" s="7"/>
      <c r="Z3088" s="7"/>
      <c r="AF3088" s="8"/>
      <c r="AH3088" s="5"/>
    </row>
    <row r="3089" spans="8:34" x14ac:dyDescent="0.25">
      <c r="H3089" s="5"/>
      <c r="K3089" s="6"/>
      <c r="Y3089" s="7"/>
      <c r="Z3089" s="7"/>
      <c r="AF3089" s="8"/>
      <c r="AH3089" s="5"/>
    </row>
    <row r="3090" spans="8:34" x14ac:dyDescent="0.25">
      <c r="H3090" s="5"/>
      <c r="K3090" s="6"/>
      <c r="Y3090" s="7"/>
      <c r="Z3090" s="7"/>
      <c r="AF3090" s="8"/>
      <c r="AH3090" s="5"/>
    </row>
    <row r="3091" spans="8:34" x14ac:dyDescent="0.25">
      <c r="H3091" s="5"/>
      <c r="K3091" s="6"/>
      <c r="Y3091" s="7"/>
      <c r="Z3091" s="7"/>
      <c r="AF3091" s="8"/>
      <c r="AH3091" s="5"/>
    </row>
    <row r="3092" spans="8:34" x14ac:dyDescent="0.25">
      <c r="H3092" s="5"/>
      <c r="K3092" s="6"/>
      <c r="Y3092" s="7"/>
      <c r="Z3092" s="7"/>
      <c r="AF3092" s="8"/>
      <c r="AH3092" s="5"/>
    </row>
    <row r="3093" spans="8:34" x14ac:dyDescent="0.25">
      <c r="H3093" s="5"/>
      <c r="K3093" s="6"/>
      <c r="Y3093" s="7"/>
      <c r="Z3093" s="7"/>
      <c r="AF3093" s="8"/>
      <c r="AH3093" s="5"/>
    </row>
    <row r="3094" spans="8:34" x14ac:dyDescent="0.25">
      <c r="H3094" s="5"/>
      <c r="K3094" s="6"/>
      <c r="Y3094" s="7"/>
      <c r="Z3094" s="7"/>
      <c r="AF3094" s="8"/>
      <c r="AH3094" s="5"/>
    </row>
    <row r="3095" spans="8:34" x14ac:dyDescent="0.25">
      <c r="H3095" s="5"/>
      <c r="K3095" s="6"/>
      <c r="Y3095" s="7"/>
      <c r="Z3095" s="7"/>
      <c r="AF3095" s="8"/>
      <c r="AH3095" s="5"/>
    </row>
    <row r="3096" spans="8:34" x14ac:dyDescent="0.25">
      <c r="H3096" s="5"/>
      <c r="K3096" s="6"/>
      <c r="Y3096" s="7"/>
      <c r="Z3096" s="7"/>
      <c r="AF3096" s="8"/>
      <c r="AH3096" s="5"/>
    </row>
    <row r="3097" spans="8:34" x14ac:dyDescent="0.25">
      <c r="H3097" s="5"/>
      <c r="K3097" s="6"/>
      <c r="Y3097" s="7"/>
      <c r="Z3097" s="7"/>
      <c r="AF3097" s="8"/>
      <c r="AH3097" s="5"/>
    </row>
    <row r="3098" spans="8:34" x14ac:dyDescent="0.25">
      <c r="H3098" s="5"/>
      <c r="K3098" s="6"/>
      <c r="Y3098" s="7"/>
      <c r="Z3098" s="7"/>
      <c r="AF3098" s="8"/>
      <c r="AH3098" s="5"/>
    </row>
    <row r="3099" spans="8:34" x14ac:dyDescent="0.25">
      <c r="H3099" s="5"/>
      <c r="K3099" s="6"/>
      <c r="Y3099" s="7"/>
      <c r="Z3099" s="7"/>
      <c r="AF3099" s="8"/>
      <c r="AH3099" s="5"/>
    </row>
    <row r="3100" spans="8:34" x14ac:dyDescent="0.25">
      <c r="H3100" s="5"/>
      <c r="K3100" s="6"/>
      <c r="Y3100" s="7"/>
      <c r="Z3100" s="7"/>
      <c r="AF3100" s="8"/>
      <c r="AH3100" s="5"/>
    </row>
    <row r="3101" spans="8:34" x14ac:dyDescent="0.25">
      <c r="H3101" s="5"/>
      <c r="K3101" s="6"/>
      <c r="Y3101" s="7"/>
      <c r="Z3101" s="7"/>
      <c r="AF3101" s="8"/>
      <c r="AH3101" s="5"/>
    </row>
    <row r="3102" spans="8:34" x14ac:dyDescent="0.25">
      <c r="H3102" s="5"/>
      <c r="K3102" s="6"/>
      <c r="Y3102" s="7"/>
      <c r="Z3102" s="7"/>
      <c r="AF3102" s="8"/>
      <c r="AH3102" s="5"/>
    </row>
    <row r="3103" spans="8:34" x14ac:dyDescent="0.25">
      <c r="H3103" s="5"/>
      <c r="K3103" s="6"/>
      <c r="Y3103" s="7"/>
      <c r="Z3103" s="7"/>
      <c r="AF3103" s="8"/>
      <c r="AH3103" s="5"/>
    </row>
    <row r="3104" spans="8:34" x14ac:dyDescent="0.25">
      <c r="H3104" s="5"/>
      <c r="K3104" s="6"/>
      <c r="Y3104" s="7"/>
      <c r="Z3104" s="7"/>
      <c r="AF3104" s="8"/>
      <c r="AH3104" s="5"/>
    </row>
    <row r="3105" spans="8:34" x14ac:dyDescent="0.25">
      <c r="H3105" s="5"/>
      <c r="K3105" s="6"/>
      <c r="Y3105" s="7"/>
      <c r="Z3105" s="7"/>
      <c r="AF3105" s="8"/>
      <c r="AH3105" s="5"/>
    </row>
    <row r="3106" spans="8:34" x14ac:dyDescent="0.25">
      <c r="H3106" s="5"/>
      <c r="K3106" s="6"/>
      <c r="Y3106" s="7"/>
      <c r="Z3106" s="7"/>
      <c r="AF3106" s="8"/>
      <c r="AH3106" s="5"/>
    </row>
    <row r="3107" spans="8:34" x14ac:dyDescent="0.25">
      <c r="H3107" s="5"/>
      <c r="K3107" s="6"/>
      <c r="Y3107" s="7"/>
      <c r="Z3107" s="7"/>
      <c r="AF3107" s="8"/>
      <c r="AH3107" s="5"/>
    </row>
    <row r="3108" spans="8:34" x14ac:dyDescent="0.25">
      <c r="H3108" s="5"/>
      <c r="K3108" s="6"/>
      <c r="Y3108" s="7"/>
      <c r="Z3108" s="7"/>
      <c r="AF3108" s="8"/>
      <c r="AH3108" s="5"/>
    </row>
    <row r="3109" spans="8:34" x14ac:dyDescent="0.25">
      <c r="H3109" s="5"/>
      <c r="K3109" s="6"/>
      <c r="Y3109" s="7"/>
      <c r="Z3109" s="7"/>
      <c r="AF3109" s="8"/>
      <c r="AH3109" s="5"/>
    </row>
    <row r="3110" spans="8:34" x14ac:dyDescent="0.25">
      <c r="H3110" s="5"/>
      <c r="K3110" s="6"/>
      <c r="Y3110" s="7"/>
      <c r="Z3110" s="7"/>
      <c r="AF3110" s="8"/>
      <c r="AH3110" s="5"/>
    </row>
    <row r="3111" spans="8:34" x14ac:dyDescent="0.25">
      <c r="H3111" s="5"/>
      <c r="K3111" s="6"/>
      <c r="Y3111" s="7"/>
      <c r="Z3111" s="7"/>
      <c r="AF3111" s="8"/>
      <c r="AH3111" s="5"/>
    </row>
    <row r="3112" spans="8:34" x14ac:dyDescent="0.25">
      <c r="H3112" s="5"/>
      <c r="K3112" s="6"/>
      <c r="Y3112" s="7"/>
      <c r="Z3112" s="7"/>
      <c r="AF3112" s="8"/>
      <c r="AH3112" s="5"/>
    </row>
    <row r="3113" spans="8:34" x14ac:dyDescent="0.25">
      <c r="H3113" s="5"/>
      <c r="K3113" s="6"/>
      <c r="Y3113" s="7"/>
      <c r="Z3113" s="7"/>
      <c r="AF3113" s="8"/>
      <c r="AH3113" s="5"/>
    </row>
    <row r="3114" spans="8:34" x14ac:dyDescent="0.25">
      <c r="H3114" s="5"/>
      <c r="K3114" s="6"/>
      <c r="Y3114" s="7"/>
      <c r="Z3114" s="7"/>
      <c r="AF3114" s="8"/>
      <c r="AH3114" s="5"/>
    </row>
    <row r="3115" spans="8:34" x14ac:dyDescent="0.25">
      <c r="H3115" s="5"/>
      <c r="K3115" s="6"/>
      <c r="Y3115" s="7"/>
      <c r="Z3115" s="7"/>
      <c r="AF3115" s="8"/>
      <c r="AH3115" s="5"/>
    </row>
    <row r="3116" spans="8:34" x14ac:dyDescent="0.25">
      <c r="H3116" s="5"/>
      <c r="K3116" s="6"/>
      <c r="Y3116" s="7"/>
      <c r="Z3116" s="7"/>
      <c r="AF3116" s="8"/>
      <c r="AH3116" s="5"/>
    </row>
    <row r="3117" spans="8:34" x14ac:dyDescent="0.25">
      <c r="H3117" s="5"/>
      <c r="K3117" s="6"/>
      <c r="Y3117" s="7"/>
      <c r="Z3117" s="7"/>
      <c r="AF3117" s="8"/>
      <c r="AH3117" s="5"/>
    </row>
    <row r="3118" spans="8:34" x14ac:dyDescent="0.25">
      <c r="H3118" s="5"/>
      <c r="K3118" s="6"/>
      <c r="Y3118" s="7"/>
      <c r="Z3118" s="7"/>
      <c r="AF3118" s="8"/>
      <c r="AH3118" s="5"/>
    </row>
    <row r="3119" spans="8:34" x14ac:dyDescent="0.25">
      <c r="H3119" s="5"/>
      <c r="K3119" s="6"/>
      <c r="Y3119" s="7"/>
      <c r="Z3119" s="7"/>
      <c r="AF3119" s="8"/>
      <c r="AH3119" s="5"/>
    </row>
    <row r="3120" spans="8:34" x14ac:dyDescent="0.25">
      <c r="H3120" s="5"/>
      <c r="K3120" s="6"/>
      <c r="Y3120" s="7"/>
      <c r="Z3120" s="7"/>
      <c r="AF3120" s="8"/>
      <c r="AH3120" s="5"/>
    </row>
    <row r="3121" spans="8:34" x14ac:dyDescent="0.25">
      <c r="H3121" s="5"/>
      <c r="K3121" s="6"/>
      <c r="Y3121" s="7"/>
      <c r="Z3121" s="7"/>
      <c r="AF3121" s="8"/>
      <c r="AH3121" s="5"/>
    </row>
    <row r="3122" spans="8:34" x14ac:dyDescent="0.25">
      <c r="H3122" s="5"/>
      <c r="K3122" s="6"/>
      <c r="Y3122" s="7"/>
      <c r="Z3122" s="7"/>
      <c r="AF3122" s="8"/>
      <c r="AH3122" s="5"/>
    </row>
    <row r="3123" spans="8:34" x14ac:dyDescent="0.25">
      <c r="H3123" s="5"/>
      <c r="K3123" s="6"/>
      <c r="Y3123" s="7"/>
      <c r="Z3123" s="7"/>
      <c r="AF3123" s="8"/>
      <c r="AH3123" s="5"/>
    </row>
    <row r="3124" spans="8:34" x14ac:dyDescent="0.25">
      <c r="H3124" s="5"/>
      <c r="K3124" s="6"/>
      <c r="Y3124" s="7"/>
      <c r="Z3124" s="7"/>
      <c r="AF3124" s="8"/>
      <c r="AH3124" s="5"/>
    </row>
    <row r="3125" spans="8:34" x14ac:dyDescent="0.25">
      <c r="H3125" s="5"/>
      <c r="K3125" s="6"/>
      <c r="Y3125" s="7"/>
      <c r="Z3125" s="7"/>
      <c r="AF3125" s="8"/>
      <c r="AH3125" s="5"/>
    </row>
    <row r="3126" spans="8:34" x14ac:dyDescent="0.25">
      <c r="H3126" s="5"/>
      <c r="K3126" s="6"/>
      <c r="Y3126" s="7"/>
      <c r="Z3126" s="7"/>
      <c r="AF3126" s="8"/>
      <c r="AH3126" s="5"/>
    </row>
    <row r="3127" spans="8:34" x14ac:dyDescent="0.25">
      <c r="H3127" s="5"/>
      <c r="K3127" s="6"/>
      <c r="Y3127" s="7"/>
      <c r="Z3127" s="7"/>
      <c r="AF3127" s="8"/>
      <c r="AH3127" s="5"/>
    </row>
    <row r="3128" spans="8:34" x14ac:dyDescent="0.25">
      <c r="H3128" s="5"/>
      <c r="K3128" s="6"/>
      <c r="Y3128" s="7"/>
      <c r="Z3128" s="7"/>
      <c r="AF3128" s="8"/>
      <c r="AH3128" s="5"/>
    </row>
    <row r="3129" spans="8:34" x14ac:dyDescent="0.25">
      <c r="H3129" s="5"/>
      <c r="K3129" s="6"/>
      <c r="Y3129" s="7"/>
      <c r="Z3129" s="7"/>
      <c r="AF3129" s="8"/>
      <c r="AH3129" s="5"/>
    </row>
    <row r="3130" spans="8:34" x14ac:dyDescent="0.25">
      <c r="H3130" s="5"/>
      <c r="K3130" s="6"/>
      <c r="Y3130" s="7"/>
      <c r="Z3130" s="7"/>
      <c r="AF3130" s="8"/>
      <c r="AH3130" s="5"/>
    </row>
    <row r="3131" spans="8:34" x14ac:dyDescent="0.25">
      <c r="H3131" s="5"/>
      <c r="K3131" s="6"/>
      <c r="Y3131" s="7"/>
      <c r="Z3131" s="7"/>
      <c r="AF3131" s="8"/>
      <c r="AH3131" s="5"/>
    </row>
    <row r="3132" spans="8:34" x14ac:dyDescent="0.25">
      <c r="H3132" s="5"/>
      <c r="K3132" s="6"/>
      <c r="Y3132" s="7"/>
      <c r="Z3132" s="7"/>
      <c r="AF3132" s="8"/>
      <c r="AH3132" s="5"/>
    </row>
    <row r="3133" spans="8:34" x14ac:dyDescent="0.25">
      <c r="H3133" s="5"/>
      <c r="K3133" s="6"/>
      <c r="Y3133" s="7"/>
      <c r="Z3133" s="7"/>
      <c r="AF3133" s="8"/>
      <c r="AH3133" s="5"/>
    </row>
    <row r="3134" spans="8:34" x14ac:dyDescent="0.25">
      <c r="H3134" s="5"/>
      <c r="K3134" s="6"/>
      <c r="Y3134" s="7"/>
      <c r="Z3134" s="7"/>
      <c r="AF3134" s="8"/>
      <c r="AH3134" s="5"/>
    </row>
    <row r="3135" spans="8:34" x14ac:dyDescent="0.25">
      <c r="H3135" s="5"/>
      <c r="K3135" s="6"/>
      <c r="Y3135" s="7"/>
      <c r="Z3135" s="7"/>
      <c r="AF3135" s="8"/>
      <c r="AH3135" s="5"/>
    </row>
    <row r="3136" spans="8:34" x14ac:dyDescent="0.25">
      <c r="H3136" s="5"/>
      <c r="K3136" s="6"/>
      <c r="Y3136" s="7"/>
      <c r="Z3136" s="7"/>
      <c r="AF3136" s="8"/>
      <c r="AH3136" s="5"/>
    </row>
    <row r="3137" spans="8:34" x14ac:dyDescent="0.25">
      <c r="H3137" s="5"/>
      <c r="K3137" s="6"/>
      <c r="Y3137" s="7"/>
      <c r="Z3137" s="7"/>
      <c r="AF3137" s="8"/>
      <c r="AH3137" s="5"/>
    </row>
    <row r="3138" spans="8:34" x14ac:dyDescent="0.25">
      <c r="H3138" s="5"/>
      <c r="K3138" s="6"/>
      <c r="Y3138" s="7"/>
      <c r="Z3138" s="7"/>
      <c r="AF3138" s="8"/>
      <c r="AH3138" s="5"/>
    </row>
    <row r="3139" spans="8:34" x14ac:dyDescent="0.25">
      <c r="H3139" s="5"/>
      <c r="K3139" s="6"/>
      <c r="Y3139" s="7"/>
      <c r="Z3139" s="7"/>
      <c r="AF3139" s="8"/>
      <c r="AH3139" s="5"/>
    </row>
    <row r="3140" spans="8:34" x14ac:dyDescent="0.25">
      <c r="H3140" s="5"/>
      <c r="K3140" s="6"/>
      <c r="Y3140" s="7"/>
      <c r="Z3140" s="7"/>
      <c r="AF3140" s="8"/>
      <c r="AH3140" s="5"/>
    </row>
    <row r="3141" spans="8:34" x14ac:dyDescent="0.25">
      <c r="H3141" s="5"/>
      <c r="K3141" s="6"/>
      <c r="Y3141" s="7"/>
      <c r="Z3141" s="7"/>
      <c r="AF3141" s="8"/>
      <c r="AH3141" s="5"/>
    </row>
    <row r="3142" spans="8:34" x14ac:dyDescent="0.25">
      <c r="H3142" s="5"/>
      <c r="K3142" s="6"/>
      <c r="Y3142" s="7"/>
      <c r="Z3142" s="7"/>
      <c r="AF3142" s="8"/>
      <c r="AH3142" s="5"/>
    </row>
    <row r="3143" spans="8:34" x14ac:dyDescent="0.25">
      <c r="H3143" s="5"/>
      <c r="K3143" s="6"/>
      <c r="Y3143" s="7"/>
      <c r="Z3143" s="7"/>
      <c r="AF3143" s="8"/>
      <c r="AH3143" s="5"/>
    </row>
    <row r="3144" spans="8:34" x14ac:dyDescent="0.25">
      <c r="H3144" s="5"/>
      <c r="K3144" s="6"/>
      <c r="Y3144" s="7"/>
      <c r="Z3144" s="7"/>
      <c r="AF3144" s="8"/>
      <c r="AH3144" s="5"/>
    </row>
    <row r="3145" spans="8:34" x14ac:dyDescent="0.25">
      <c r="H3145" s="5"/>
      <c r="K3145" s="6"/>
      <c r="Y3145" s="7"/>
      <c r="Z3145" s="7"/>
      <c r="AF3145" s="8"/>
      <c r="AH3145" s="5"/>
    </row>
    <row r="3146" spans="8:34" x14ac:dyDescent="0.25">
      <c r="H3146" s="5"/>
      <c r="K3146" s="6"/>
      <c r="Y3146" s="7"/>
      <c r="Z3146" s="7"/>
      <c r="AF3146" s="8"/>
      <c r="AH3146" s="5"/>
    </row>
    <row r="3147" spans="8:34" x14ac:dyDescent="0.25">
      <c r="H3147" s="5"/>
      <c r="K3147" s="6"/>
      <c r="Y3147" s="7"/>
      <c r="Z3147" s="7"/>
      <c r="AF3147" s="8"/>
      <c r="AH3147" s="5"/>
    </row>
    <row r="3148" spans="8:34" x14ac:dyDescent="0.25">
      <c r="H3148" s="5"/>
      <c r="K3148" s="6"/>
      <c r="Y3148" s="7"/>
      <c r="Z3148" s="7"/>
      <c r="AF3148" s="8"/>
      <c r="AH3148" s="5"/>
    </row>
    <row r="3149" spans="8:34" x14ac:dyDescent="0.25">
      <c r="H3149" s="5"/>
      <c r="K3149" s="6"/>
      <c r="Y3149" s="7"/>
      <c r="Z3149" s="7"/>
      <c r="AF3149" s="8"/>
      <c r="AH3149" s="5"/>
    </row>
    <row r="3150" spans="8:34" x14ac:dyDescent="0.25">
      <c r="H3150" s="5"/>
      <c r="K3150" s="6"/>
      <c r="Y3150" s="7"/>
      <c r="Z3150" s="7"/>
      <c r="AF3150" s="8"/>
      <c r="AH3150" s="5"/>
    </row>
    <row r="3151" spans="8:34" x14ac:dyDescent="0.25">
      <c r="H3151" s="5"/>
      <c r="K3151" s="6"/>
      <c r="Y3151" s="7"/>
      <c r="Z3151" s="7"/>
      <c r="AF3151" s="8"/>
      <c r="AH3151" s="5"/>
    </row>
    <row r="3152" spans="8:34" x14ac:dyDescent="0.25">
      <c r="H3152" s="5"/>
      <c r="K3152" s="6"/>
      <c r="Y3152" s="7"/>
      <c r="Z3152" s="7"/>
      <c r="AF3152" s="8"/>
      <c r="AH3152" s="5"/>
    </row>
    <row r="3153" spans="8:34" x14ac:dyDescent="0.25">
      <c r="H3153" s="5"/>
      <c r="K3153" s="6"/>
      <c r="Y3153" s="7"/>
      <c r="Z3153" s="7"/>
      <c r="AF3153" s="8"/>
      <c r="AH3153" s="5"/>
    </row>
    <row r="3154" spans="8:34" x14ac:dyDescent="0.25">
      <c r="H3154" s="5"/>
      <c r="K3154" s="6"/>
      <c r="Y3154" s="7"/>
      <c r="Z3154" s="7"/>
      <c r="AF3154" s="8"/>
      <c r="AH3154" s="5"/>
    </row>
    <row r="3155" spans="8:34" x14ac:dyDescent="0.25">
      <c r="H3155" s="5"/>
      <c r="K3155" s="6"/>
      <c r="Y3155" s="7"/>
      <c r="Z3155" s="7"/>
      <c r="AF3155" s="8"/>
      <c r="AH3155" s="5"/>
    </row>
    <row r="3156" spans="8:34" x14ac:dyDescent="0.25">
      <c r="H3156" s="5"/>
      <c r="K3156" s="6"/>
      <c r="Y3156" s="7"/>
      <c r="Z3156" s="7"/>
      <c r="AF3156" s="8"/>
      <c r="AH3156" s="5"/>
    </row>
    <row r="3157" spans="8:34" x14ac:dyDescent="0.25">
      <c r="H3157" s="5"/>
      <c r="K3157" s="6"/>
      <c r="Y3157" s="7"/>
      <c r="Z3157" s="7"/>
      <c r="AF3157" s="8"/>
      <c r="AH3157" s="5"/>
    </row>
    <row r="3158" spans="8:34" x14ac:dyDescent="0.25">
      <c r="H3158" s="5"/>
      <c r="K3158" s="6"/>
      <c r="Y3158" s="7"/>
      <c r="Z3158" s="7"/>
      <c r="AF3158" s="8"/>
      <c r="AH3158" s="5"/>
    </row>
    <row r="3159" spans="8:34" x14ac:dyDescent="0.25">
      <c r="H3159" s="5"/>
      <c r="K3159" s="6"/>
      <c r="Y3159" s="7"/>
      <c r="Z3159" s="7"/>
      <c r="AF3159" s="8"/>
      <c r="AH3159" s="5"/>
    </row>
    <row r="3160" spans="8:34" x14ac:dyDescent="0.25">
      <c r="H3160" s="5"/>
      <c r="K3160" s="6"/>
      <c r="Y3160" s="7"/>
      <c r="Z3160" s="7"/>
      <c r="AF3160" s="8"/>
      <c r="AH3160" s="5"/>
    </row>
    <row r="3161" spans="8:34" x14ac:dyDescent="0.25">
      <c r="H3161" s="5"/>
      <c r="K3161" s="6"/>
      <c r="Y3161" s="7"/>
      <c r="Z3161" s="7"/>
      <c r="AF3161" s="8"/>
      <c r="AH3161" s="5"/>
    </row>
    <row r="3162" spans="8:34" x14ac:dyDescent="0.25">
      <c r="H3162" s="5"/>
      <c r="K3162" s="6"/>
      <c r="Y3162" s="7"/>
      <c r="Z3162" s="7"/>
      <c r="AF3162" s="8"/>
      <c r="AH3162" s="5"/>
    </row>
    <row r="3163" spans="8:34" x14ac:dyDescent="0.25">
      <c r="H3163" s="5"/>
      <c r="K3163" s="6"/>
      <c r="Y3163" s="7"/>
      <c r="Z3163" s="7"/>
      <c r="AF3163" s="8"/>
      <c r="AH3163" s="5"/>
    </row>
    <row r="3164" spans="8:34" x14ac:dyDescent="0.25">
      <c r="H3164" s="5"/>
      <c r="K3164" s="6"/>
      <c r="Y3164" s="7"/>
      <c r="Z3164" s="7"/>
      <c r="AF3164" s="8"/>
      <c r="AH3164" s="5"/>
    </row>
    <row r="3165" spans="8:34" x14ac:dyDescent="0.25">
      <c r="H3165" s="5"/>
      <c r="K3165" s="6"/>
      <c r="Y3165" s="7"/>
      <c r="Z3165" s="7"/>
      <c r="AF3165" s="8"/>
      <c r="AH3165" s="5"/>
    </row>
    <row r="3166" spans="8:34" x14ac:dyDescent="0.25">
      <c r="H3166" s="5"/>
      <c r="K3166" s="6"/>
      <c r="Y3166" s="7"/>
      <c r="Z3166" s="7"/>
      <c r="AF3166" s="8"/>
      <c r="AH3166" s="5"/>
    </row>
    <row r="3167" spans="8:34" x14ac:dyDescent="0.25">
      <c r="H3167" s="5"/>
      <c r="K3167" s="6"/>
      <c r="Y3167" s="7"/>
      <c r="Z3167" s="7"/>
      <c r="AF3167" s="8"/>
      <c r="AH3167" s="5"/>
    </row>
    <row r="3168" spans="8:34" x14ac:dyDescent="0.25">
      <c r="H3168" s="5"/>
      <c r="K3168" s="6"/>
      <c r="Y3168" s="7"/>
      <c r="Z3168" s="7"/>
      <c r="AF3168" s="8"/>
      <c r="AH3168" s="5"/>
    </row>
    <row r="3169" spans="8:34" x14ac:dyDescent="0.25">
      <c r="H3169" s="5"/>
      <c r="K3169" s="6"/>
      <c r="Y3169" s="7"/>
      <c r="Z3169" s="7"/>
      <c r="AF3169" s="8"/>
      <c r="AH3169" s="5"/>
    </row>
    <row r="3170" spans="8:34" x14ac:dyDescent="0.25">
      <c r="H3170" s="5"/>
      <c r="K3170" s="6"/>
      <c r="Y3170" s="7"/>
      <c r="Z3170" s="7"/>
      <c r="AF3170" s="8"/>
      <c r="AH3170" s="5"/>
    </row>
    <row r="3171" spans="8:34" x14ac:dyDescent="0.25">
      <c r="H3171" s="5"/>
      <c r="K3171" s="6"/>
      <c r="Y3171" s="7"/>
      <c r="Z3171" s="7"/>
      <c r="AF3171" s="8"/>
      <c r="AH3171" s="5"/>
    </row>
    <row r="3172" spans="8:34" x14ac:dyDescent="0.25">
      <c r="H3172" s="5"/>
      <c r="K3172" s="6"/>
      <c r="Y3172" s="7"/>
      <c r="Z3172" s="7"/>
      <c r="AF3172" s="8"/>
      <c r="AH3172" s="5"/>
    </row>
    <row r="3173" spans="8:34" x14ac:dyDescent="0.25">
      <c r="H3173" s="5"/>
      <c r="K3173" s="6"/>
      <c r="Y3173" s="7"/>
      <c r="Z3173" s="7"/>
      <c r="AF3173" s="8"/>
      <c r="AH3173" s="5"/>
    </row>
    <row r="3174" spans="8:34" x14ac:dyDescent="0.25">
      <c r="H3174" s="5"/>
      <c r="K3174" s="6"/>
      <c r="Y3174" s="7"/>
      <c r="Z3174" s="7"/>
      <c r="AF3174" s="8"/>
      <c r="AH3174" s="5"/>
    </row>
    <row r="3175" spans="8:34" x14ac:dyDescent="0.25">
      <c r="H3175" s="5"/>
      <c r="K3175" s="6"/>
      <c r="Y3175" s="7"/>
      <c r="Z3175" s="7"/>
      <c r="AF3175" s="8"/>
      <c r="AH3175" s="5"/>
    </row>
    <row r="3176" spans="8:34" x14ac:dyDescent="0.25">
      <c r="H3176" s="5"/>
      <c r="K3176" s="6"/>
      <c r="Y3176" s="7"/>
      <c r="Z3176" s="7"/>
      <c r="AF3176" s="8"/>
      <c r="AH3176" s="5"/>
    </row>
    <row r="3177" spans="8:34" x14ac:dyDescent="0.25">
      <c r="H3177" s="5"/>
      <c r="K3177" s="6"/>
      <c r="Y3177" s="7"/>
      <c r="Z3177" s="7"/>
      <c r="AF3177" s="8"/>
      <c r="AH3177" s="5"/>
    </row>
    <row r="3178" spans="8:34" x14ac:dyDescent="0.25">
      <c r="H3178" s="5"/>
      <c r="K3178" s="6"/>
      <c r="Y3178" s="7"/>
      <c r="Z3178" s="7"/>
      <c r="AF3178" s="8"/>
      <c r="AH3178" s="5"/>
    </row>
    <row r="3179" spans="8:34" x14ac:dyDescent="0.25">
      <c r="H3179" s="5"/>
      <c r="K3179" s="6"/>
      <c r="Y3179" s="7"/>
      <c r="Z3179" s="7"/>
      <c r="AF3179" s="8"/>
      <c r="AH3179" s="5"/>
    </row>
    <row r="3180" spans="8:34" x14ac:dyDescent="0.25">
      <c r="H3180" s="5"/>
      <c r="K3180" s="6"/>
      <c r="Y3180" s="7"/>
      <c r="Z3180" s="7"/>
      <c r="AF3180" s="8"/>
      <c r="AH3180" s="5"/>
    </row>
    <row r="3181" spans="8:34" x14ac:dyDescent="0.25">
      <c r="H3181" s="5"/>
      <c r="K3181" s="6"/>
      <c r="Y3181" s="7"/>
      <c r="Z3181" s="7"/>
      <c r="AF3181" s="8"/>
      <c r="AH3181" s="5"/>
    </row>
    <row r="3182" spans="8:34" x14ac:dyDescent="0.25">
      <c r="H3182" s="5"/>
      <c r="K3182" s="6"/>
      <c r="Y3182" s="7"/>
      <c r="Z3182" s="7"/>
      <c r="AF3182" s="8"/>
      <c r="AH3182" s="5"/>
    </row>
    <row r="3183" spans="8:34" x14ac:dyDescent="0.25">
      <c r="H3183" s="5"/>
      <c r="K3183" s="6"/>
      <c r="Y3183" s="7"/>
      <c r="Z3183" s="7"/>
      <c r="AF3183" s="8"/>
      <c r="AH3183" s="5"/>
    </row>
    <row r="3184" spans="8:34" x14ac:dyDescent="0.25">
      <c r="H3184" s="5"/>
      <c r="K3184" s="6"/>
      <c r="Y3184" s="7"/>
      <c r="Z3184" s="7"/>
      <c r="AF3184" s="8"/>
      <c r="AH3184" s="5"/>
    </row>
    <row r="3185" spans="8:34" x14ac:dyDescent="0.25">
      <c r="H3185" s="5"/>
      <c r="K3185" s="6"/>
      <c r="Y3185" s="7"/>
      <c r="Z3185" s="7"/>
      <c r="AF3185" s="8"/>
      <c r="AH3185" s="5"/>
    </row>
    <row r="3186" spans="8:34" x14ac:dyDescent="0.25">
      <c r="H3186" s="5"/>
      <c r="K3186" s="6"/>
      <c r="Y3186" s="7"/>
      <c r="Z3186" s="7"/>
      <c r="AF3186" s="8"/>
      <c r="AH3186" s="5"/>
    </row>
    <row r="3187" spans="8:34" x14ac:dyDescent="0.25">
      <c r="H3187" s="5"/>
      <c r="K3187" s="6"/>
      <c r="Y3187" s="7"/>
      <c r="Z3187" s="7"/>
      <c r="AF3187" s="8"/>
      <c r="AH3187" s="5"/>
    </row>
    <row r="3188" spans="8:34" x14ac:dyDescent="0.25">
      <c r="H3188" s="5"/>
      <c r="K3188" s="6"/>
      <c r="Y3188" s="7"/>
      <c r="Z3188" s="7"/>
      <c r="AF3188" s="8"/>
      <c r="AH3188" s="5"/>
    </row>
    <row r="3189" spans="8:34" x14ac:dyDescent="0.25">
      <c r="H3189" s="5"/>
      <c r="K3189" s="6"/>
      <c r="Y3189" s="7"/>
      <c r="Z3189" s="7"/>
      <c r="AF3189" s="8"/>
      <c r="AH3189" s="5"/>
    </row>
    <row r="3190" spans="8:34" x14ac:dyDescent="0.25">
      <c r="H3190" s="5"/>
      <c r="K3190" s="6"/>
      <c r="Y3190" s="7"/>
      <c r="Z3190" s="7"/>
      <c r="AF3190" s="8"/>
      <c r="AH3190" s="5"/>
    </row>
    <row r="3191" spans="8:34" x14ac:dyDescent="0.25">
      <c r="H3191" s="5"/>
      <c r="K3191" s="6"/>
      <c r="Y3191" s="7"/>
      <c r="Z3191" s="7"/>
      <c r="AF3191" s="8"/>
      <c r="AH3191" s="5"/>
    </row>
    <row r="3192" spans="8:34" x14ac:dyDescent="0.25">
      <c r="H3192" s="5"/>
      <c r="K3192" s="6"/>
      <c r="Y3192" s="7"/>
      <c r="Z3192" s="7"/>
      <c r="AF3192" s="8"/>
      <c r="AH3192" s="5"/>
    </row>
    <row r="3193" spans="8:34" x14ac:dyDescent="0.25">
      <c r="H3193" s="5"/>
      <c r="K3193" s="6"/>
      <c r="Y3193" s="7"/>
      <c r="Z3193" s="7"/>
      <c r="AF3193" s="8"/>
      <c r="AH3193" s="5"/>
    </row>
    <row r="3194" spans="8:34" x14ac:dyDescent="0.25">
      <c r="H3194" s="5"/>
      <c r="K3194" s="6"/>
      <c r="Y3194" s="7"/>
      <c r="Z3194" s="7"/>
      <c r="AF3194" s="8"/>
      <c r="AH3194" s="5"/>
    </row>
    <row r="3195" spans="8:34" x14ac:dyDescent="0.25">
      <c r="H3195" s="5"/>
      <c r="K3195" s="6"/>
      <c r="Y3195" s="7"/>
      <c r="Z3195" s="7"/>
      <c r="AF3195" s="8"/>
      <c r="AH3195" s="5"/>
    </row>
    <row r="3196" spans="8:34" x14ac:dyDescent="0.25">
      <c r="H3196" s="5"/>
      <c r="K3196" s="6"/>
      <c r="Y3196" s="7"/>
      <c r="Z3196" s="7"/>
      <c r="AF3196" s="8"/>
      <c r="AH3196" s="5"/>
    </row>
    <row r="3197" spans="8:34" x14ac:dyDescent="0.25">
      <c r="H3197" s="5"/>
      <c r="K3197" s="6"/>
      <c r="Y3197" s="7"/>
      <c r="Z3197" s="7"/>
      <c r="AF3197" s="8"/>
      <c r="AH3197" s="5"/>
    </row>
    <row r="3198" spans="8:34" x14ac:dyDescent="0.25">
      <c r="H3198" s="5"/>
      <c r="K3198" s="6"/>
      <c r="Y3198" s="7"/>
      <c r="Z3198" s="7"/>
      <c r="AF3198" s="8"/>
      <c r="AH3198" s="5"/>
    </row>
    <row r="3199" spans="8:34" x14ac:dyDescent="0.25">
      <c r="H3199" s="5"/>
      <c r="K3199" s="6"/>
      <c r="Y3199" s="7"/>
      <c r="Z3199" s="7"/>
      <c r="AF3199" s="8"/>
      <c r="AH3199" s="5"/>
    </row>
    <row r="3200" spans="8:34" x14ac:dyDescent="0.25">
      <c r="H3200" s="5"/>
      <c r="K3200" s="6"/>
      <c r="Y3200" s="7"/>
      <c r="Z3200" s="7"/>
      <c r="AF3200" s="8"/>
      <c r="AH3200" s="5"/>
    </row>
    <row r="3201" spans="8:34" x14ac:dyDescent="0.25">
      <c r="H3201" s="5"/>
      <c r="K3201" s="6"/>
      <c r="Y3201" s="7"/>
      <c r="Z3201" s="7"/>
      <c r="AF3201" s="8"/>
      <c r="AH3201" s="5"/>
    </row>
    <row r="3202" spans="8:34" x14ac:dyDescent="0.25">
      <c r="H3202" s="5"/>
      <c r="K3202" s="6"/>
      <c r="Y3202" s="7"/>
      <c r="Z3202" s="7"/>
      <c r="AF3202" s="8"/>
      <c r="AH3202" s="5"/>
    </row>
    <row r="3203" spans="8:34" x14ac:dyDescent="0.25">
      <c r="H3203" s="5"/>
      <c r="K3203" s="6"/>
      <c r="Y3203" s="7"/>
      <c r="Z3203" s="7"/>
      <c r="AF3203" s="8"/>
      <c r="AH3203" s="5"/>
    </row>
    <row r="3204" spans="8:34" x14ac:dyDescent="0.25">
      <c r="H3204" s="5"/>
      <c r="K3204" s="6"/>
      <c r="Y3204" s="7"/>
      <c r="Z3204" s="7"/>
      <c r="AF3204" s="8"/>
      <c r="AH3204" s="5"/>
    </row>
    <row r="3205" spans="8:34" x14ac:dyDescent="0.25">
      <c r="H3205" s="5"/>
      <c r="K3205" s="6"/>
      <c r="Y3205" s="7"/>
      <c r="Z3205" s="7"/>
      <c r="AF3205" s="8"/>
      <c r="AH3205" s="5"/>
    </row>
    <row r="3206" spans="8:34" x14ac:dyDescent="0.25">
      <c r="H3206" s="5"/>
      <c r="K3206" s="6"/>
      <c r="Y3206" s="7"/>
      <c r="Z3206" s="7"/>
      <c r="AF3206" s="8"/>
      <c r="AH3206" s="5"/>
    </row>
    <row r="3207" spans="8:34" x14ac:dyDescent="0.25">
      <c r="H3207" s="5"/>
      <c r="K3207" s="6"/>
      <c r="Y3207" s="7"/>
      <c r="Z3207" s="7"/>
      <c r="AF3207" s="8"/>
      <c r="AH3207" s="5"/>
    </row>
    <row r="3208" spans="8:34" x14ac:dyDescent="0.25">
      <c r="H3208" s="5"/>
      <c r="K3208" s="6"/>
      <c r="Y3208" s="7"/>
      <c r="Z3208" s="7"/>
      <c r="AF3208" s="8"/>
      <c r="AH3208" s="5"/>
    </row>
    <row r="3209" spans="8:34" x14ac:dyDescent="0.25">
      <c r="H3209" s="5"/>
      <c r="K3209" s="6"/>
      <c r="Y3209" s="7"/>
      <c r="Z3209" s="7"/>
      <c r="AF3209" s="8"/>
      <c r="AH3209" s="5"/>
    </row>
    <row r="3210" spans="8:34" x14ac:dyDescent="0.25">
      <c r="H3210" s="5"/>
      <c r="K3210" s="6"/>
      <c r="Y3210" s="7"/>
      <c r="Z3210" s="7"/>
      <c r="AF3210" s="8"/>
      <c r="AH3210" s="5"/>
    </row>
    <row r="3211" spans="8:34" x14ac:dyDescent="0.25">
      <c r="H3211" s="5"/>
      <c r="K3211" s="6"/>
      <c r="Y3211" s="7"/>
      <c r="Z3211" s="7"/>
      <c r="AF3211" s="8"/>
      <c r="AH3211" s="5"/>
    </row>
    <row r="3212" spans="8:34" x14ac:dyDescent="0.25">
      <c r="H3212" s="5"/>
      <c r="K3212" s="6"/>
      <c r="Y3212" s="7"/>
      <c r="Z3212" s="7"/>
      <c r="AF3212" s="8"/>
      <c r="AH3212" s="5"/>
    </row>
    <row r="3213" spans="8:34" x14ac:dyDescent="0.25">
      <c r="H3213" s="5"/>
      <c r="K3213" s="6"/>
      <c r="Y3213" s="7"/>
      <c r="Z3213" s="7"/>
      <c r="AF3213" s="8"/>
      <c r="AH3213" s="5"/>
    </row>
    <row r="3214" spans="8:34" x14ac:dyDescent="0.25">
      <c r="H3214" s="5"/>
      <c r="K3214" s="6"/>
      <c r="Y3214" s="7"/>
      <c r="Z3214" s="7"/>
      <c r="AF3214" s="8"/>
      <c r="AH3214" s="5"/>
    </row>
    <row r="3215" spans="8:34" x14ac:dyDescent="0.25">
      <c r="H3215" s="5"/>
      <c r="K3215" s="6"/>
      <c r="Y3215" s="7"/>
      <c r="Z3215" s="7"/>
      <c r="AF3215" s="8"/>
      <c r="AH3215" s="5"/>
    </row>
    <row r="3216" spans="8:34" x14ac:dyDescent="0.25">
      <c r="H3216" s="5"/>
      <c r="K3216" s="6"/>
      <c r="Y3216" s="7"/>
      <c r="Z3216" s="7"/>
      <c r="AF3216" s="8"/>
      <c r="AH3216" s="5"/>
    </row>
    <row r="3217" spans="8:34" x14ac:dyDescent="0.25">
      <c r="H3217" s="5"/>
      <c r="K3217" s="6"/>
      <c r="Y3217" s="7"/>
      <c r="Z3217" s="7"/>
      <c r="AF3217" s="8"/>
      <c r="AH3217" s="5"/>
    </row>
    <row r="3218" spans="8:34" x14ac:dyDescent="0.25">
      <c r="H3218" s="5"/>
      <c r="K3218" s="6"/>
      <c r="Y3218" s="7"/>
      <c r="Z3218" s="7"/>
      <c r="AF3218" s="8"/>
      <c r="AH3218" s="5"/>
    </row>
    <row r="3219" spans="8:34" x14ac:dyDescent="0.25">
      <c r="H3219" s="5"/>
      <c r="K3219" s="6"/>
      <c r="Y3219" s="7"/>
      <c r="Z3219" s="7"/>
      <c r="AF3219" s="8"/>
      <c r="AH3219" s="5"/>
    </row>
    <row r="3220" spans="8:34" x14ac:dyDescent="0.25">
      <c r="H3220" s="5"/>
      <c r="K3220" s="6"/>
      <c r="Y3220" s="7"/>
      <c r="Z3220" s="7"/>
      <c r="AF3220" s="8"/>
      <c r="AH3220" s="5"/>
    </row>
    <row r="3221" spans="8:34" x14ac:dyDescent="0.25">
      <c r="H3221" s="5"/>
      <c r="K3221" s="6"/>
      <c r="Y3221" s="7"/>
      <c r="Z3221" s="7"/>
      <c r="AF3221" s="8"/>
      <c r="AH3221" s="5"/>
    </row>
    <row r="3222" spans="8:34" x14ac:dyDescent="0.25">
      <c r="H3222" s="5"/>
      <c r="K3222" s="6"/>
      <c r="Y3222" s="7"/>
      <c r="Z3222" s="7"/>
      <c r="AF3222" s="8"/>
      <c r="AH3222" s="5"/>
    </row>
    <row r="3223" spans="8:34" x14ac:dyDescent="0.25">
      <c r="H3223" s="5"/>
      <c r="K3223" s="6"/>
      <c r="Y3223" s="7"/>
      <c r="Z3223" s="7"/>
      <c r="AF3223" s="8"/>
      <c r="AH3223" s="5"/>
    </row>
    <row r="3224" spans="8:34" x14ac:dyDescent="0.25">
      <c r="H3224" s="5"/>
      <c r="K3224" s="6"/>
      <c r="Y3224" s="7"/>
      <c r="Z3224" s="7"/>
      <c r="AF3224" s="8"/>
      <c r="AH3224" s="5"/>
    </row>
    <row r="3225" spans="8:34" x14ac:dyDescent="0.25">
      <c r="H3225" s="5"/>
      <c r="K3225" s="6"/>
      <c r="Y3225" s="7"/>
      <c r="Z3225" s="7"/>
      <c r="AF3225" s="8"/>
      <c r="AH3225" s="5"/>
    </row>
    <row r="3226" spans="8:34" x14ac:dyDescent="0.25">
      <c r="H3226" s="5"/>
      <c r="K3226" s="6"/>
      <c r="Y3226" s="7"/>
      <c r="Z3226" s="7"/>
      <c r="AF3226" s="8"/>
      <c r="AH3226" s="5"/>
    </row>
    <row r="3227" spans="8:34" x14ac:dyDescent="0.25">
      <c r="H3227" s="5"/>
      <c r="K3227" s="6"/>
      <c r="Y3227" s="7"/>
      <c r="Z3227" s="7"/>
      <c r="AF3227" s="8"/>
      <c r="AH3227" s="5"/>
    </row>
    <row r="3228" spans="8:34" x14ac:dyDescent="0.25">
      <c r="H3228" s="5"/>
      <c r="K3228" s="6"/>
      <c r="Y3228" s="7"/>
      <c r="Z3228" s="7"/>
      <c r="AF3228" s="8"/>
      <c r="AH3228" s="5"/>
    </row>
    <row r="3229" spans="8:34" x14ac:dyDescent="0.25">
      <c r="H3229" s="5"/>
      <c r="K3229" s="6"/>
      <c r="Y3229" s="7"/>
      <c r="Z3229" s="7"/>
      <c r="AF3229" s="8"/>
      <c r="AH3229" s="5"/>
    </row>
    <row r="3230" spans="8:34" x14ac:dyDescent="0.25">
      <c r="H3230" s="5"/>
      <c r="K3230" s="6"/>
      <c r="Y3230" s="7"/>
      <c r="Z3230" s="7"/>
      <c r="AF3230" s="8"/>
      <c r="AH3230" s="5"/>
    </row>
    <row r="3231" spans="8:34" x14ac:dyDescent="0.25">
      <c r="H3231" s="5"/>
      <c r="K3231" s="6"/>
      <c r="Y3231" s="7"/>
      <c r="Z3231" s="7"/>
      <c r="AF3231" s="8"/>
      <c r="AH3231" s="5"/>
    </row>
    <row r="3232" spans="8:34" x14ac:dyDescent="0.25">
      <c r="H3232" s="5"/>
      <c r="K3232" s="6"/>
      <c r="Y3232" s="7"/>
      <c r="Z3232" s="7"/>
      <c r="AF3232" s="8"/>
      <c r="AH3232" s="5"/>
    </row>
    <row r="3233" spans="8:34" x14ac:dyDescent="0.25">
      <c r="H3233" s="5"/>
      <c r="K3233" s="6"/>
      <c r="Y3233" s="7"/>
      <c r="Z3233" s="7"/>
      <c r="AF3233" s="8"/>
      <c r="AH3233" s="5"/>
    </row>
    <row r="3234" spans="8:34" x14ac:dyDescent="0.25">
      <c r="H3234" s="5"/>
      <c r="K3234" s="6"/>
      <c r="Y3234" s="7"/>
      <c r="Z3234" s="7"/>
      <c r="AF3234" s="8"/>
      <c r="AH3234" s="5"/>
    </row>
    <row r="3235" spans="8:34" x14ac:dyDescent="0.25">
      <c r="H3235" s="5"/>
      <c r="K3235" s="6"/>
      <c r="Y3235" s="7"/>
      <c r="Z3235" s="7"/>
      <c r="AF3235" s="8"/>
      <c r="AH3235" s="5"/>
    </row>
    <row r="3236" spans="8:34" x14ac:dyDescent="0.25">
      <c r="H3236" s="5"/>
      <c r="K3236" s="6"/>
      <c r="Y3236" s="7"/>
      <c r="Z3236" s="7"/>
      <c r="AF3236" s="8"/>
      <c r="AH3236" s="5"/>
    </row>
    <row r="3237" spans="8:34" x14ac:dyDescent="0.25">
      <c r="H3237" s="5"/>
      <c r="K3237" s="6"/>
      <c r="Y3237" s="7"/>
      <c r="Z3237" s="7"/>
      <c r="AF3237" s="8"/>
      <c r="AH3237" s="5"/>
    </row>
    <row r="3238" spans="8:34" x14ac:dyDescent="0.25">
      <c r="H3238" s="5"/>
      <c r="K3238" s="6"/>
      <c r="Y3238" s="7"/>
      <c r="Z3238" s="7"/>
      <c r="AF3238" s="8"/>
      <c r="AH3238" s="5"/>
    </row>
    <row r="3239" spans="8:34" x14ac:dyDescent="0.25">
      <c r="H3239" s="5"/>
      <c r="K3239" s="6"/>
      <c r="Y3239" s="7"/>
      <c r="Z3239" s="7"/>
      <c r="AF3239" s="8"/>
      <c r="AH3239" s="5"/>
    </row>
    <row r="3240" spans="8:34" x14ac:dyDescent="0.25">
      <c r="H3240" s="5"/>
      <c r="K3240" s="6"/>
      <c r="Y3240" s="7"/>
      <c r="Z3240" s="7"/>
      <c r="AF3240" s="8"/>
      <c r="AH3240" s="5"/>
    </row>
    <row r="3241" spans="8:34" x14ac:dyDescent="0.25">
      <c r="H3241" s="5"/>
      <c r="K3241" s="6"/>
      <c r="Y3241" s="7"/>
      <c r="Z3241" s="7"/>
      <c r="AF3241" s="8"/>
      <c r="AH3241" s="5"/>
    </row>
    <row r="3242" spans="8:34" x14ac:dyDescent="0.25">
      <c r="H3242" s="5"/>
      <c r="K3242" s="6"/>
      <c r="Y3242" s="7"/>
      <c r="Z3242" s="7"/>
      <c r="AF3242" s="8"/>
      <c r="AH3242" s="5"/>
    </row>
    <row r="3243" spans="8:34" x14ac:dyDescent="0.25">
      <c r="H3243" s="5"/>
      <c r="K3243" s="6"/>
      <c r="Y3243" s="7"/>
      <c r="Z3243" s="7"/>
      <c r="AF3243" s="8"/>
      <c r="AH3243" s="5"/>
    </row>
    <row r="3244" spans="8:34" x14ac:dyDescent="0.25">
      <c r="H3244" s="5"/>
      <c r="K3244" s="6"/>
      <c r="Y3244" s="7"/>
      <c r="Z3244" s="7"/>
      <c r="AF3244" s="8"/>
      <c r="AH3244" s="5"/>
    </row>
    <row r="3245" spans="8:34" x14ac:dyDescent="0.25">
      <c r="H3245" s="5"/>
      <c r="K3245" s="6"/>
      <c r="Y3245" s="7"/>
      <c r="Z3245" s="7"/>
      <c r="AF3245" s="8"/>
      <c r="AH3245" s="5"/>
    </row>
    <row r="3246" spans="8:34" x14ac:dyDescent="0.25">
      <c r="H3246" s="5"/>
      <c r="K3246" s="6"/>
      <c r="Y3246" s="7"/>
      <c r="Z3246" s="7"/>
      <c r="AF3246" s="8"/>
      <c r="AH3246" s="5"/>
    </row>
    <row r="3247" spans="8:34" x14ac:dyDescent="0.25">
      <c r="H3247" s="5"/>
      <c r="K3247" s="6"/>
      <c r="Y3247" s="7"/>
      <c r="Z3247" s="7"/>
      <c r="AF3247" s="8"/>
      <c r="AH3247" s="5"/>
    </row>
    <row r="3248" spans="8:34" x14ac:dyDescent="0.25">
      <c r="H3248" s="5"/>
      <c r="K3248" s="6"/>
      <c r="Y3248" s="7"/>
      <c r="Z3248" s="7"/>
      <c r="AF3248" s="8"/>
      <c r="AH3248" s="5"/>
    </row>
    <row r="3249" spans="8:34" x14ac:dyDescent="0.25">
      <c r="H3249" s="5"/>
      <c r="K3249" s="6"/>
      <c r="Y3249" s="7"/>
      <c r="Z3249" s="7"/>
      <c r="AF3249" s="8"/>
      <c r="AH3249" s="5"/>
    </row>
    <row r="3250" spans="8:34" x14ac:dyDescent="0.25">
      <c r="H3250" s="5"/>
      <c r="K3250" s="6"/>
      <c r="Y3250" s="7"/>
      <c r="Z3250" s="7"/>
      <c r="AF3250" s="8"/>
      <c r="AH3250" s="5"/>
    </row>
    <row r="3251" spans="8:34" x14ac:dyDescent="0.25">
      <c r="H3251" s="5"/>
      <c r="K3251" s="6"/>
      <c r="Y3251" s="7"/>
      <c r="Z3251" s="7"/>
      <c r="AF3251" s="8"/>
      <c r="AH3251" s="5"/>
    </row>
    <row r="3252" spans="8:34" x14ac:dyDescent="0.25">
      <c r="H3252" s="5"/>
      <c r="K3252" s="6"/>
      <c r="Y3252" s="7"/>
      <c r="Z3252" s="7"/>
      <c r="AF3252" s="8"/>
      <c r="AH3252" s="5"/>
    </row>
    <row r="3253" spans="8:34" x14ac:dyDescent="0.25">
      <c r="H3253" s="5"/>
      <c r="K3253" s="6"/>
      <c r="Y3253" s="7"/>
      <c r="Z3253" s="7"/>
      <c r="AF3253" s="8"/>
      <c r="AH3253" s="5"/>
    </row>
    <row r="3254" spans="8:34" x14ac:dyDescent="0.25">
      <c r="H3254" s="5"/>
      <c r="K3254" s="6"/>
      <c r="Y3254" s="7"/>
      <c r="Z3254" s="7"/>
      <c r="AF3254" s="8"/>
      <c r="AH3254" s="5"/>
    </row>
    <row r="3255" spans="8:34" x14ac:dyDescent="0.25">
      <c r="H3255" s="5"/>
      <c r="K3255" s="6"/>
      <c r="Y3255" s="7"/>
      <c r="Z3255" s="7"/>
      <c r="AF3255" s="8"/>
      <c r="AH3255" s="5"/>
    </row>
    <row r="3256" spans="8:34" x14ac:dyDescent="0.25">
      <c r="H3256" s="5"/>
      <c r="K3256" s="6"/>
      <c r="Y3256" s="7"/>
      <c r="Z3256" s="7"/>
      <c r="AF3256" s="8"/>
      <c r="AH3256" s="5"/>
    </row>
    <row r="3257" spans="8:34" x14ac:dyDescent="0.25">
      <c r="H3257" s="5"/>
      <c r="K3257" s="6"/>
      <c r="Y3257" s="7"/>
      <c r="Z3257" s="7"/>
      <c r="AF3257" s="8"/>
      <c r="AH3257" s="5"/>
    </row>
    <row r="3258" spans="8:34" x14ac:dyDescent="0.25">
      <c r="H3258" s="5"/>
      <c r="K3258" s="6"/>
      <c r="Y3258" s="7"/>
      <c r="Z3258" s="7"/>
      <c r="AF3258" s="8"/>
      <c r="AH3258" s="5"/>
    </row>
    <row r="3259" spans="8:34" x14ac:dyDescent="0.25">
      <c r="H3259" s="5"/>
      <c r="K3259" s="6"/>
      <c r="Y3259" s="7"/>
      <c r="Z3259" s="7"/>
      <c r="AF3259" s="8"/>
      <c r="AH3259" s="5"/>
    </row>
    <row r="3260" spans="8:34" x14ac:dyDescent="0.25">
      <c r="H3260" s="5"/>
      <c r="K3260" s="6"/>
      <c r="Y3260" s="7"/>
      <c r="Z3260" s="7"/>
      <c r="AF3260" s="8"/>
      <c r="AH3260" s="5"/>
    </row>
    <row r="3261" spans="8:34" x14ac:dyDescent="0.25">
      <c r="H3261" s="5"/>
      <c r="K3261" s="6"/>
      <c r="Y3261" s="7"/>
      <c r="Z3261" s="7"/>
      <c r="AF3261" s="8"/>
      <c r="AH3261" s="5"/>
    </row>
    <row r="3262" spans="8:34" x14ac:dyDescent="0.25">
      <c r="H3262" s="5"/>
      <c r="K3262" s="6"/>
      <c r="Y3262" s="7"/>
      <c r="Z3262" s="7"/>
      <c r="AF3262" s="8"/>
      <c r="AH3262" s="5"/>
    </row>
    <row r="3263" spans="8:34" x14ac:dyDescent="0.25">
      <c r="H3263" s="5"/>
      <c r="K3263" s="6"/>
      <c r="Y3263" s="7"/>
      <c r="Z3263" s="7"/>
      <c r="AF3263" s="8"/>
      <c r="AH3263" s="5"/>
    </row>
    <row r="3264" spans="8:34" x14ac:dyDescent="0.25">
      <c r="H3264" s="5"/>
      <c r="K3264" s="6"/>
      <c r="Y3264" s="7"/>
      <c r="Z3264" s="7"/>
      <c r="AF3264" s="8"/>
      <c r="AH3264" s="5"/>
    </row>
    <row r="3265" spans="8:34" x14ac:dyDescent="0.25">
      <c r="H3265" s="5"/>
      <c r="K3265" s="6"/>
      <c r="Y3265" s="7"/>
      <c r="Z3265" s="7"/>
      <c r="AF3265" s="8"/>
      <c r="AH3265" s="5"/>
    </row>
    <row r="3266" spans="8:34" x14ac:dyDescent="0.25">
      <c r="H3266" s="5"/>
      <c r="K3266" s="6"/>
      <c r="Y3266" s="7"/>
      <c r="Z3266" s="7"/>
      <c r="AF3266" s="8"/>
      <c r="AH3266" s="5"/>
    </row>
    <row r="3267" spans="8:34" x14ac:dyDescent="0.25">
      <c r="H3267" s="5"/>
      <c r="K3267" s="6"/>
      <c r="Y3267" s="7"/>
      <c r="Z3267" s="7"/>
      <c r="AF3267" s="8"/>
      <c r="AH3267" s="5"/>
    </row>
    <row r="3268" spans="8:34" x14ac:dyDescent="0.25">
      <c r="H3268" s="5"/>
      <c r="K3268" s="6"/>
      <c r="Y3268" s="7"/>
      <c r="Z3268" s="7"/>
      <c r="AF3268" s="8"/>
      <c r="AH3268" s="5"/>
    </row>
    <row r="3269" spans="8:34" x14ac:dyDescent="0.25">
      <c r="H3269" s="5"/>
      <c r="K3269" s="6"/>
      <c r="Y3269" s="7"/>
      <c r="Z3269" s="7"/>
      <c r="AF3269" s="8"/>
      <c r="AH3269" s="5"/>
    </row>
    <row r="3270" spans="8:34" x14ac:dyDescent="0.25">
      <c r="H3270" s="5"/>
      <c r="K3270" s="6"/>
      <c r="Y3270" s="7"/>
      <c r="Z3270" s="7"/>
      <c r="AF3270" s="8"/>
      <c r="AH3270" s="5"/>
    </row>
    <row r="3271" spans="8:34" x14ac:dyDescent="0.25">
      <c r="H3271" s="5"/>
      <c r="K3271" s="6"/>
      <c r="Y3271" s="7"/>
      <c r="Z3271" s="7"/>
      <c r="AF3271" s="8"/>
      <c r="AH3271" s="5"/>
    </row>
    <row r="3272" spans="8:34" x14ac:dyDescent="0.25">
      <c r="H3272" s="5"/>
      <c r="K3272" s="6"/>
      <c r="Y3272" s="7"/>
      <c r="Z3272" s="7"/>
      <c r="AF3272" s="8"/>
      <c r="AH3272" s="5"/>
    </row>
    <row r="3273" spans="8:34" x14ac:dyDescent="0.25">
      <c r="H3273" s="5"/>
      <c r="K3273" s="6"/>
      <c r="Y3273" s="7"/>
      <c r="Z3273" s="7"/>
      <c r="AF3273" s="8"/>
      <c r="AH3273" s="5"/>
    </row>
    <row r="3274" spans="8:34" x14ac:dyDescent="0.25">
      <c r="H3274" s="5"/>
      <c r="K3274" s="6"/>
      <c r="Y3274" s="7"/>
      <c r="Z3274" s="7"/>
      <c r="AF3274" s="8"/>
      <c r="AH3274" s="5"/>
    </row>
    <row r="3275" spans="8:34" x14ac:dyDescent="0.25">
      <c r="H3275" s="5"/>
      <c r="K3275" s="6"/>
      <c r="Y3275" s="7"/>
      <c r="Z3275" s="7"/>
      <c r="AF3275" s="8"/>
      <c r="AH3275" s="5"/>
    </row>
    <row r="3276" spans="8:34" x14ac:dyDescent="0.25">
      <c r="H3276" s="5"/>
      <c r="K3276" s="6"/>
      <c r="Y3276" s="7"/>
      <c r="Z3276" s="7"/>
      <c r="AF3276" s="8"/>
      <c r="AH3276" s="5"/>
    </row>
    <row r="3277" spans="8:34" x14ac:dyDescent="0.25">
      <c r="H3277" s="5"/>
      <c r="K3277" s="6"/>
      <c r="Y3277" s="7"/>
      <c r="Z3277" s="7"/>
      <c r="AF3277" s="8"/>
      <c r="AH3277" s="5"/>
    </row>
    <row r="3278" spans="8:34" x14ac:dyDescent="0.25">
      <c r="H3278" s="5"/>
      <c r="K3278" s="6"/>
      <c r="Y3278" s="7"/>
      <c r="Z3278" s="7"/>
      <c r="AF3278" s="8"/>
      <c r="AH3278" s="5"/>
    </row>
    <row r="3279" spans="8:34" x14ac:dyDescent="0.25">
      <c r="H3279" s="5"/>
      <c r="K3279" s="6"/>
      <c r="Y3279" s="7"/>
      <c r="Z3279" s="7"/>
      <c r="AF3279" s="8"/>
      <c r="AH3279" s="5"/>
    </row>
    <row r="3280" spans="8:34" x14ac:dyDescent="0.25">
      <c r="H3280" s="5"/>
      <c r="K3280" s="6"/>
      <c r="Y3280" s="7"/>
      <c r="Z3280" s="7"/>
      <c r="AF3280" s="8"/>
      <c r="AH3280" s="5"/>
    </row>
    <row r="3281" spans="8:34" x14ac:dyDescent="0.25">
      <c r="H3281" s="5"/>
      <c r="K3281" s="6"/>
      <c r="Y3281" s="7"/>
      <c r="Z3281" s="7"/>
      <c r="AF3281" s="8"/>
      <c r="AH3281" s="5"/>
    </row>
    <row r="3282" spans="8:34" x14ac:dyDescent="0.25">
      <c r="H3282" s="5"/>
      <c r="K3282" s="6"/>
      <c r="Y3282" s="7"/>
      <c r="Z3282" s="7"/>
      <c r="AF3282" s="8"/>
      <c r="AH3282" s="5"/>
    </row>
    <row r="3283" spans="8:34" x14ac:dyDescent="0.25">
      <c r="H3283" s="5"/>
      <c r="K3283" s="6"/>
      <c r="Y3283" s="7"/>
      <c r="Z3283" s="7"/>
      <c r="AF3283" s="8"/>
      <c r="AH3283" s="5"/>
    </row>
    <row r="3284" spans="8:34" x14ac:dyDescent="0.25">
      <c r="H3284" s="5"/>
      <c r="K3284" s="6"/>
      <c r="Y3284" s="7"/>
      <c r="Z3284" s="7"/>
      <c r="AF3284" s="8"/>
      <c r="AH3284" s="5"/>
    </row>
    <row r="3285" spans="8:34" x14ac:dyDescent="0.25">
      <c r="H3285" s="5"/>
      <c r="K3285" s="6"/>
      <c r="Y3285" s="7"/>
      <c r="Z3285" s="7"/>
      <c r="AF3285" s="8"/>
      <c r="AH3285" s="5"/>
    </row>
    <row r="3286" spans="8:34" x14ac:dyDescent="0.25">
      <c r="H3286" s="5"/>
      <c r="K3286" s="6"/>
      <c r="Y3286" s="7"/>
      <c r="Z3286" s="7"/>
      <c r="AF3286" s="8"/>
      <c r="AH3286" s="5"/>
    </row>
    <row r="3287" spans="8:34" x14ac:dyDescent="0.25">
      <c r="H3287" s="5"/>
      <c r="K3287" s="6"/>
      <c r="Y3287" s="7"/>
      <c r="Z3287" s="7"/>
      <c r="AF3287" s="8"/>
      <c r="AH3287" s="5"/>
    </row>
    <row r="3288" spans="8:34" x14ac:dyDescent="0.25">
      <c r="H3288" s="5"/>
      <c r="K3288" s="6"/>
      <c r="Y3288" s="7"/>
      <c r="Z3288" s="7"/>
      <c r="AF3288" s="8"/>
      <c r="AH3288" s="5"/>
    </row>
    <row r="3289" spans="8:34" x14ac:dyDescent="0.25">
      <c r="H3289" s="5"/>
      <c r="K3289" s="6"/>
      <c r="Y3289" s="7"/>
      <c r="Z3289" s="7"/>
      <c r="AF3289" s="8"/>
      <c r="AH3289" s="5"/>
    </row>
    <row r="3290" spans="8:34" x14ac:dyDescent="0.25">
      <c r="H3290" s="5"/>
      <c r="K3290" s="6"/>
      <c r="Y3290" s="7"/>
      <c r="Z3290" s="7"/>
      <c r="AF3290" s="8"/>
      <c r="AH3290" s="5"/>
    </row>
    <row r="3291" spans="8:34" x14ac:dyDescent="0.25">
      <c r="H3291" s="5"/>
      <c r="K3291" s="6"/>
      <c r="Y3291" s="7"/>
      <c r="Z3291" s="7"/>
      <c r="AF3291" s="8"/>
      <c r="AH3291" s="5"/>
    </row>
    <row r="3292" spans="8:34" x14ac:dyDescent="0.25">
      <c r="H3292" s="5"/>
      <c r="K3292" s="6"/>
      <c r="Y3292" s="7"/>
      <c r="Z3292" s="7"/>
      <c r="AF3292" s="8"/>
      <c r="AH3292" s="5"/>
    </row>
    <row r="3293" spans="8:34" x14ac:dyDescent="0.25">
      <c r="H3293" s="5"/>
      <c r="K3293" s="6"/>
      <c r="Y3293" s="7"/>
      <c r="Z3293" s="7"/>
      <c r="AF3293" s="8"/>
      <c r="AH3293" s="5"/>
    </row>
    <row r="3294" spans="8:34" x14ac:dyDescent="0.25">
      <c r="H3294" s="5"/>
      <c r="K3294" s="6"/>
      <c r="Y3294" s="7"/>
      <c r="Z3294" s="7"/>
      <c r="AF3294" s="8"/>
      <c r="AH3294" s="5"/>
    </row>
    <row r="3295" spans="8:34" x14ac:dyDescent="0.25">
      <c r="H3295" s="5"/>
      <c r="K3295" s="6"/>
      <c r="Y3295" s="7"/>
      <c r="Z3295" s="7"/>
      <c r="AF3295" s="8"/>
      <c r="AH3295" s="5"/>
    </row>
    <row r="3296" spans="8:34" x14ac:dyDescent="0.25">
      <c r="H3296" s="5"/>
      <c r="K3296" s="6"/>
      <c r="Y3296" s="7"/>
      <c r="Z3296" s="7"/>
      <c r="AF3296" s="8"/>
      <c r="AH3296" s="5"/>
    </row>
    <row r="3297" spans="8:34" x14ac:dyDescent="0.25">
      <c r="H3297" s="5"/>
      <c r="K3297" s="6"/>
      <c r="Y3297" s="7"/>
      <c r="Z3297" s="7"/>
      <c r="AF3297" s="8"/>
      <c r="AH3297" s="5"/>
    </row>
    <row r="3298" spans="8:34" x14ac:dyDescent="0.25">
      <c r="H3298" s="5"/>
      <c r="K3298" s="6"/>
      <c r="Y3298" s="7"/>
      <c r="Z3298" s="7"/>
      <c r="AF3298" s="8"/>
      <c r="AH3298" s="5"/>
    </row>
    <row r="3299" spans="8:34" x14ac:dyDescent="0.25">
      <c r="H3299" s="5"/>
      <c r="K3299" s="6"/>
      <c r="Y3299" s="7"/>
      <c r="Z3299" s="7"/>
      <c r="AF3299" s="8"/>
      <c r="AH3299" s="5"/>
    </row>
    <row r="3300" spans="8:34" x14ac:dyDescent="0.25">
      <c r="H3300" s="5"/>
      <c r="K3300" s="6"/>
      <c r="Y3300" s="7"/>
      <c r="Z3300" s="7"/>
      <c r="AF3300" s="8"/>
      <c r="AH3300" s="5"/>
    </row>
    <row r="3301" spans="8:34" x14ac:dyDescent="0.25">
      <c r="H3301" s="5"/>
      <c r="K3301" s="6"/>
      <c r="Y3301" s="7"/>
      <c r="Z3301" s="7"/>
      <c r="AF3301" s="8"/>
      <c r="AH3301" s="5"/>
    </row>
    <row r="3302" spans="8:34" x14ac:dyDescent="0.25">
      <c r="H3302" s="5"/>
      <c r="K3302" s="6"/>
      <c r="Y3302" s="7"/>
      <c r="Z3302" s="7"/>
      <c r="AF3302" s="8"/>
      <c r="AH3302" s="5"/>
    </row>
    <row r="3303" spans="8:34" x14ac:dyDescent="0.25">
      <c r="H3303" s="5"/>
      <c r="K3303" s="6"/>
      <c r="Y3303" s="7"/>
      <c r="Z3303" s="7"/>
      <c r="AF3303" s="8"/>
      <c r="AH3303" s="5"/>
    </row>
    <row r="3304" spans="8:34" x14ac:dyDescent="0.25">
      <c r="H3304" s="5"/>
      <c r="K3304" s="6"/>
      <c r="Y3304" s="7"/>
      <c r="Z3304" s="7"/>
      <c r="AF3304" s="8"/>
      <c r="AH3304" s="5"/>
    </row>
    <row r="3305" spans="8:34" x14ac:dyDescent="0.25">
      <c r="H3305" s="5"/>
      <c r="K3305" s="6"/>
      <c r="Y3305" s="7"/>
      <c r="Z3305" s="7"/>
      <c r="AF3305" s="8"/>
      <c r="AH3305" s="5"/>
    </row>
    <row r="3306" spans="8:34" x14ac:dyDescent="0.25">
      <c r="H3306" s="5"/>
      <c r="K3306" s="6"/>
      <c r="Y3306" s="7"/>
      <c r="Z3306" s="7"/>
      <c r="AF3306" s="8"/>
      <c r="AH3306" s="5"/>
    </row>
    <row r="3307" spans="8:34" x14ac:dyDescent="0.25">
      <c r="H3307" s="5"/>
      <c r="K3307" s="6"/>
      <c r="Y3307" s="7"/>
      <c r="Z3307" s="7"/>
      <c r="AF3307" s="8"/>
      <c r="AH3307" s="5"/>
    </row>
    <row r="3308" spans="8:34" x14ac:dyDescent="0.25">
      <c r="H3308" s="5"/>
      <c r="K3308" s="6"/>
      <c r="Y3308" s="7"/>
      <c r="Z3308" s="7"/>
      <c r="AF3308" s="8"/>
      <c r="AH3308" s="5"/>
    </row>
    <row r="3309" spans="8:34" x14ac:dyDescent="0.25">
      <c r="H3309" s="5"/>
      <c r="K3309" s="6"/>
      <c r="Y3309" s="7"/>
      <c r="Z3309" s="7"/>
      <c r="AF3309" s="8"/>
      <c r="AH3309" s="5"/>
    </row>
    <row r="3310" spans="8:34" x14ac:dyDescent="0.25">
      <c r="H3310" s="5"/>
      <c r="K3310" s="6"/>
      <c r="Y3310" s="7"/>
      <c r="Z3310" s="7"/>
      <c r="AF3310" s="8"/>
      <c r="AH3310" s="5"/>
    </row>
    <row r="3311" spans="8:34" x14ac:dyDescent="0.25">
      <c r="H3311" s="5"/>
      <c r="K3311" s="6"/>
      <c r="Y3311" s="7"/>
      <c r="Z3311" s="7"/>
      <c r="AF3311" s="8"/>
      <c r="AH3311" s="5"/>
    </row>
    <row r="3312" spans="8:34" x14ac:dyDescent="0.25">
      <c r="H3312" s="5"/>
      <c r="K3312" s="6"/>
      <c r="Y3312" s="7"/>
      <c r="Z3312" s="7"/>
      <c r="AF3312" s="8"/>
      <c r="AH3312" s="5"/>
    </row>
    <row r="3313" spans="8:34" x14ac:dyDescent="0.25">
      <c r="H3313" s="5"/>
      <c r="K3313" s="6"/>
      <c r="Y3313" s="7"/>
      <c r="Z3313" s="7"/>
      <c r="AF3313" s="8"/>
      <c r="AH3313" s="5"/>
    </row>
    <row r="3314" spans="8:34" x14ac:dyDescent="0.25">
      <c r="H3314" s="5"/>
      <c r="K3314" s="6"/>
      <c r="Y3314" s="7"/>
      <c r="Z3314" s="7"/>
      <c r="AF3314" s="8"/>
      <c r="AH3314" s="5"/>
    </row>
    <row r="3315" spans="8:34" x14ac:dyDescent="0.25">
      <c r="H3315" s="5"/>
      <c r="K3315" s="6"/>
      <c r="Y3315" s="7"/>
      <c r="Z3315" s="7"/>
      <c r="AF3315" s="8"/>
      <c r="AH3315" s="5"/>
    </row>
    <row r="3316" spans="8:34" x14ac:dyDescent="0.25">
      <c r="H3316" s="5"/>
      <c r="K3316" s="6"/>
      <c r="Y3316" s="7"/>
      <c r="Z3316" s="7"/>
      <c r="AF3316" s="8"/>
      <c r="AH3316" s="5"/>
    </row>
    <row r="3317" spans="8:34" x14ac:dyDescent="0.25">
      <c r="H3317" s="5"/>
      <c r="K3317" s="6"/>
      <c r="Y3317" s="7"/>
      <c r="Z3317" s="7"/>
      <c r="AF3317" s="8"/>
      <c r="AH3317" s="5"/>
    </row>
    <row r="3318" spans="8:34" x14ac:dyDescent="0.25">
      <c r="H3318" s="5"/>
      <c r="K3318" s="6"/>
      <c r="Y3318" s="7"/>
      <c r="Z3318" s="7"/>
      <c r="AF3318" s="8"/>
      <c r="AH3318" s="5"/>
    </row>
    <row r="3319" spans="8:34" x14ac:dyDescent="0.25">
      <c r="H3319" s="5"/>
      <c r="K3319" s="6"/>
      <c r="Y3319" s="7"/>
      <c r="Z3319" s="7"/>
      <c r="AF3319" s="8"/>
      <c r="AH3319" s="5"/>
    </row>
    <row r="3320" spans="8:34" x14ac:dyDescent="0.25">
      <c r="H3320" s="5"/>
      <c r="K3320" s="6"/>
      <c r="Y3320" s="7"/>
      <c r="Z3320" s="7"/>
      <c r="AF3320" s="8"/>
      <c r="AH3320" s="5"/>
    </row>
    <row r="3321" spans="8:34" x14ac:dyDescent="0.25">
      <c r="H3321" s="5"/>
      <c r="K3321" s="6"/>
      <c r="Y3321" s="7"/>
      <c r="Z3321" s="7"/>
      <c r="AF3321" s="8"/>
      <c r="AH3321" s="5"/>
    </row>
    <row r="3322" spans="8:34" x14ac:dyDescent="0.25">
      <c r="H3322" s="5"/>
      <c r="K3322" s="6"/>
      <c r="Y3322" s="7"/>
      <c r="Z3322" s="7"/>
      <c r="AF3322" s="8"/>
      <c r="AH3322" s="5"/>
    </row>
    <row r="3323" spans="8:34" x14ac:dyDescent="0.25">
      <c r="H3323" s="5"/>
      <c r="K3323" s="6"/>
      <c r="Y3323" s="7"/>
      <c r="Z3323" s="7"/>
      <c r="AF3323" s="8"/>
      <c r="AH3323" s="5"/>
    </row>
    <row r="3324" spans="8:34" x14ac:dyDescent="0.25">
      <c r="H3324" s="5"/>
      <c r="K3324" s="6"/>
      <c r="Y3324" s="7"/>
      <c r="Z3324" s="7"/>
      <c r="AF3324" s="8"/>
      <c r="AH3324" s="5"/>
    </row>
    <row r="3325" spans="8:34" x14ac:dyDescent="0.25">
      <c r="H3325" s="5"/>
      <c r="K3325" s="6"/>
      <c r="Y3325" s="7"/>
      <c r="Z3325" s="7"/>
      <c r="AF3325" s="8"/>
      <c r="AH3325" s="5"/>
    </row>
    <row r="3326" spans="8:34" x14ac:dyDescent="0.25">
      <c r="H3326" s="5"/>
      <c r="K3326" s="6"/>
      <c r="Y3326" s="7"/>
      <c r="Z3326" s="7"/>
      <c r="AF3326" s="8"/>
      <c r="AH3326" s="5"/>
    </row>
    <row r="3327" spans="8:34" x14ac:dyDescent="0.25">
      <c r="H3327" s="5"/>
      <c r="K3327" s="6"/>
      <c r="Y3327" s="7"/>
      <c r="Z3327" s="7"/>
      <c r="AF3327" s="8"/>
      <c r="AH3327" s="5"/>
    </row>
    <row r="3328" spans="8:34" x14ac:dyDescent="0.25">
      <c r="H3328" s="5"/>
      <c r="K3328" s="6"/>
      <c r="Y3328" s="7"/>
      <c r="Z3328" s="7"/>
      <c r="AF3328" s="8"/>
      <c r="AH3328" s="5"/>
    </row>
    <row r="3329" spans="8:34" x14ac:dyDescent="0.25">
      <c r="H3329" s="5"/>
      <c r="K3329" s="6"/>
      <c r="Y3329" s="7"/>
      <c r="Z3329" s="7"/>
      <c r="AF3329" s="8"/>
      <c r="AH3329" s="5"/>
    </row>
    <row r="3330" spans="8:34" x14ac:dyDescent="0.25">
      <c r="H3330" s="5"/>
      <c r="K3330" s="6"/>
      <c r="Y3330" s="7"/>
      <c r="Z3330" s="7"/>
      <c r="AF3330" s="8"/>
      <c r="AH3330" s="5"/>
    </row>
    <row r="3331" spans="8:34" x14ac:dyDescent="0.25">
      <c r="H3331" s="5"/>
      <c r="K3331" s="6"/>
      <c r="Y3331" s="7"/>
      <c r="Z3331" s="7"/>
      <c r="AF3331" s="8"/>
      <c r="AH3331" s="5"/>
    </row>
    <row r="3332" spans="8:34" x14ac:dyDescent="0.25">
      <c r="H3332" s="5"/>
      <c r="K3332" s="6"/>
      <c r="Y3332" s="7"/>
      <c r="Z3332" s="7"/>
      <c r="AF3332" s="8"/>
      <c r="AH3332" s="5"/>
    </row>
    <row r="3333" spans="8:34" x14ac:dyDescent="0.25">
      <c r="H3333" s="5"/>
      <c r="K3333" s="6"/>
      <c r="Y3333" s="7"/>
      <c r="Z3333" s="7"/>
      <c r="AF3333" s="8"/>
      <c r="AH3333" s="5"/>
    </row>
    <row r="3334" spans="8:34" x14ac:dyDescent="0.25">
      <c r="H3334" s="5"/>
      <c r="K3334" s="6"/>
      <c r="Y3334" s="7"/>
      <c r="Z3334" s="7"/>
      <c r="AF3334" s="8"/>
      <c r="AH3334" s="5"/>
    </row>
    <row r="3335" spans="8:34" x14ac:dyDescent="0.25">
      <c r="H3335" s="5"/>
      <c r="K3335" s="6"/>
      <c r="Y3335" s="7"/>
      <c r="Z3335" s="7"/>
      <c r="AF3335" s="8"/>
      <c r="AH3335" s="5"/>
    </row>
    <row r="3336" spans="8:34" x14ac:dyDescent="0.25">
      <c r="H3336" s="5"/>
      <c r="K3336" s="6"/>
      <c r="Y3336" s="7"/>
      <c r="Z3336" s="7"/>
      <c r="AF3336" s="8"/>
      <c r="AH3336" s="5"/>
    </row>
    <row r="3337" spans="8:34" x14ac:dyDescent="0.25">
      <c r="H3337" s="5"/>
      <c r="K3337" s="6"/>
      <c r="Y3337" s="7"/>
      <c r="Z3337" s="7"/>
      <c r="AF3337" s="8"/>
      <c r="AH3337" s="5"/>
    </row>
    <row r="3338" spans="8:34" x14ac:dyDescent="0.25">
      <c r="H3338" s="5"/>
      <c r="K3338" s="6"/>
      <c r="Y3338" s="7"/>
      <c r="Z3338" s="7"/>
      <c r="AF3338" s="8"/>
      <c r="AH3338" s="5"/>
    </row>
    <row r="3339" spans="8:34" x14ac:dyDescent="0.25">
      <c r="H3339" s="5"/>
      <c r="K3339" s="6"/>
      <c r="Y3339" s="7"/>
      <c r="Z3339" s="7"/>
      <c r="AF3339" s="8"/>
      <c r="AH3339" s="5"/>
    </row>
    <row r="3340" spans="8:34" x14ac:dyDescent="0.25">
      <c r="H3340" s="5"/>
      <c r="K3340" s="6"/>
      <c r="Y3340" s="7"/>
      <c r="Z3340" s="7"/>
      <c r="AF3340" s="8"/>
      <c r="AH3340" s="5"/>
    </row>
    <row r="3341" spans="8:34" x14ac:dyDescent="0.25">
      <c r="H3341" s="5"/>
      <c r="K3341" s="6"/>
      <c r="Y3341" s="7"/>
      <c r="Z3341" s="7"/>
      <c r="AF3341" s="8"/>
      <c r="AH3341" s="5"/>
    </row>
    <row r="3342" spans="8:34" x14ac:dyDescent="0.25">
      <c r="H3342" s="5"/>
      <c r="K3342" s="6"/>
      <c r="Y3342" s="7"/>
      <c r="Z3342" s="7"/>
      <c r="AF3342" s="8"/>
      <c r="AH3342" s="5"/>
    </row>
    <row r="3343" spans="8:34" x14ac:dyDescent="0.25">
      <c r="H3343" s="5"/>
      <c r="K3343" s="6"/>
      <c r="Y3343" s="7"/>
      <c r="Z3343" s="7"/>
      <c r="AF3343" s="8"/>
      <c r="AH3343" s="5"/>
    </row>
    <row r="3344" spans="8:34" x14ac:dyDescent="0.25">
      <c r="H3344" s="5"/>
      <c r="K3344" s="6"/>
      <c r="Y3344" s="7"/>
      <c r="Z3344" s="7"/>
      <c r="AF3344" s="8"/>
      <c r="AH3344" s="5"/>
    </row>
    <row r="3345" spans="8:34" x14ac:dyDescent="0.25">
      <c r="H3345" s="5"/>
      <c r="K3345" s="6"/>
      <c r="Y3345" s="7"/>
      <c r="Z3345" s="7"/>
      <c r="AF3345" s="8"/>
      <c r="AH3345" s="5"/>
    </row>
    <row r="3346" spans="8:34" x14ac:dyDescent="0.25">
      <c r="H3346" s="5"/>
      <c r="K3346" s="6"/>
      <c r="Y3346" s="7"/>
      <c r="Z3346" s="7"/>
      <c r="AF3346" s="8"/>
      <c r="AH3346" s="5"/>
    </row>
    <row r="3347" spans="8:34" x14ac:dyDescent="0.25">
      <c r="H3347" s="5"/>
      <c r="K3347" s="6"/>
      <c r="Y3347" s="7"/>
      <c r="Z3347" s="7"/>
      <c r="AF3347" s="8"/>
      <c r="AH3347" s="5"/>
    </row>
    <row r="3348" spans="8:34" x14ac:dyDescent="0.25">
      <c r="H3348" s="5"/>
      <c r="K3348" s="6"/>
      <c r="Y3348" s="7"/>
      <c r="Z3348" s="7"/>
      <c r="AF3348" s="8"/>
      <c r="AH3348" s="5"/>
    </row>
    <row r="3349" spans="8:34" x14ac:dyDescent="0.25">
      <c r="H3349" s="5"/>
      <c r="K3349" s="6"/>
      <c r="Y3349" s="7"/>
      <c r="Z3349" s="7"/>
      <c r="AF3349" s="8"/>
      <c r="AH3349" s="5"/>
    </row>
    <row r="3350" spans="8:34" x14ac:dyDescent="0.25">
      <c r="H3350" s="5"/>
      <c r="K3350" s="6"/>
      <c r="Y3350" s="7"/>
      <c r="Z3350" s="7"/>
      <c r="AF3350" s="8"/>
      <c r="AH3350" s="5"/>
    </row>
    <row r="3351" spans="8:34" x14ac:dyDescent="0.25">
      <c r="H3351" s="5"/>
      <c r="K3351" s="6"/>
      <c r="Y3351" s="7"/>
      <c r="Z3351" s="7"/>
      <c r="AF3351" s="8"/>
      <c r="AH3351" s="5"/>
    </row>
    <row r="3352" spans="8:34" x14ac:dyDescent="0.25">
      <c r="H3352" s="5"/>
      <c r="K3352" s="6"/>
      <c r="Y3352" s="7"/>
      <c r="Z3352" s="7"/>
      <c r="AF3352" s="8"/>
      <c r="AH3352" s="5"/>
    </row>
    <row r="3353" spans="8:34" x14ac:dyDescent="0.25">
      <c r="H3353" s="5"/>
      <c r="K3353" s="6"/>
      <c r="Y3353" s="7"/>
      <c r="Z3353" s="7"/>
      <c r="AF3353" s="8"/>
      <c r="AH3353" s="5"/>
    </row>
    <row r="3354" spans="8:34" x14ac:dyDescent="0.25">
      <c r="H3354" s="5"/>
      <c r="K3354" s="6"/>
      <c r="Y3354" s="7"/>
      <c r="Z3354" s="7"/>
      <c r="AF3354" s="8"/>
      <c r="AH3354" s="5"/>
    </row>
    <row r="3355" spans="8:34" x14ac:dyDescent="0.25">
      <c r="H3355" s="5"/>
      <c r="K3355" s="6"/>
      <c r="Y3355" s="7"/>
      <c r="Z3355" s="7"/>
      <c r="AF3355" s="8"/>
      <c r="AH3355" s="5"/>
    </row>
    <row r="3356" spans="8:34" x14ac:dyDescent="0.25">
      <c r="H3356" s="5"/>
      <c r="K3356" s="6"/>
      <c r="Y3356" s="7"/>
      <c r="Z3356" s="7"/>
      <c r="AF3356" s="8"/>
      <c r="AH3356" s="5"/>
    </row>
    <row r="3357" spans="8:34" x14ac:dyDescent="0.25">
      <c r="H3357" s="5"/>
      <c r="K3357" s="6"/>
      <c r="Y3357" s="7"/>
      <c r="Z3357" s="7"/>
      <c r="AF3357" s="8"/>
      <c r="AH3357" s="5"/>
    </row>
    <row r="3358" spans="8:34" x14ac:dyDescent="0.25">
      <c r="H3358" s="5"/>
      <c r="K3358" s="6"/>
      <c r="Y3358" s="7"/>
      <c r="Z3358" s="7"/>
      <c r="AF3358" s="8"/>
      <c r="AH3358" s="5"/>
    </row>
    <row r="3359" spans="8:34" x14ac:dyDescent="0.25">
      <c r="H3359" s="5"/>
      <c r="K3359" s="6"/>
      <c r="Y3359" s="7"/>
      <c r="Z3359" s="7"/>
      <c r="AF3359" s="8"/>
      <c r="AH3359" s="5"/>
    </row>
    <row r="3360" spans="8:34" x14ac:dyDescent="0.25">
      <c r="H3360" s="5"/>
      <c r="K3360" s="6"/>
      <c r="Y3360" s="7"/>
      <c r="Z3360" s="7"/>
      <c r="AF3360" s="8"/>
      <c r="AH3360" s="5"/>
    </row>
    <row r="3361" spans="8:34" x14ac:dyDescent="0.25">
      <c r="H3361" s="5"/>
      <c r="K3361" s="6"/>
      <c r="Y3361" s="7"/>
      <c r="Z3361" s="7"/>
      <c r="AF3361" s="8"/>
      <c r="AH3361" s="5"/>
    </row>
    <row r="3362" spans="8:34" x14ac:dyDescent="0.25">
      <c r="H3362" s="5"/>
      <c r="K3362" s="6"/>
      <c r="Y3362" s="7"/>
      <c r="Z3362" s="7"/>
      <c r="AF3362" s="8"/>
      <c r="AH3362" s="5"/>
    </row>
    <row r="3363" spans="8:34" x14ac:dyDescent="0.25">
      <c r="H3363" s="5"/>
      <c r="K3363" s="6"/>
      <c r="Y3363" s="7"/>
      <c r="Z3363" s="7"/>
      <c r="AF3363" s="8"/>
      <c r="AH3363" s="5"/>
    </row>
    <row r="3364" spans="8:34" x14ac:dyDescent="0.25">
      <c r="H3364" s="5"/>
      <c r="K3364" s="6"/>
      <c r="Y3364" s="7"/>
      <c r="Z3364" s="7"/>
      <c r="AF3364" s="8"/>
      <c r="AH3364" s="5"/>
    </row>
    <row r="3365" spans="8:34" x14ac:dyDescent="0.25">
      <c r="H3365" s="5"/>
      <c r="K3365" s="6"/>
      <c r="Y3365" s="7"/>
      <c r="Z3365" s="7"/>
      <c r="AF3365" s="8"/>
      <c r="AH3365" s="5"/>
    </row>
    <row r="3366" spans="8:34" x14ac:dyDescent="0.25">
      <c r="H3366" s="5"/>
      <c r="K3366" s="6"/>
      <c r="Y3366" s="7"/>
      <c r="Z3366" s="7"/>
      <c r="AF3366" s="8"/>
      <c r="AH3366" s="5"/>
    </row>
    <row r="3367" spans="8:34" x14ac:dyDescent="0.25">
      <c r="H3367" s="5"/>
      <c r="K3367" s="6"/>
      <c r="Y3367" s="7"/>
      <c r="Z3367" s="7"/>
      <c r="AF3367" s="8"/>
      <c r="AH3367" s="5"/>
    </row>
    <row r="3368" spans="8:34" x14ac:dyDescent="0.25">
      <c r="H3368" s="5"/>
      <c r="K3368" s="6"/>
      <c r="Y3368" s="7"/>
      <c r="Z3368" s="7"/>
      <c r="AF3368" s="8"/>
      <c r="AH3368" s="5"/>
    </row>
    <row r="3369" spans="8:34" x14ac:dyDescent="0.25">
      <c r="H3369" s="5"/>
      <c r="K3369" s="6"/>
      <c r="Y3369" s="7"/>
      <c r="Z3369" s="7"/>
      <c r="AF3369" s="8"/>
      <c r="AH3369" s="5"/>
    </row>
    <row r="3370" spans="8:34" x14ac:dyDescent="0.25">
      <c r="H3370" s="5"/>
      <c r="K3370" s="6"/>
      <c r="Y3370" s="7"/>
      <c r="Z3370" s="7"/>
      <c r="AF3370" s="8"/>
      <c r="AH3370" s="5"/>
    </row>
    <row r="3371" spans="8:34" x14ac:dyDescent="0.25">
      <c r="H3371" s="5"/>
      <c r="K3371" s="6"/>
      <c r="Y3371" s="7"/>
      <c r="Z3371" s="7"/>
      <c r="AF3371" s="8"/>
      <c r="AH3371" s="5"/>
    </row>
    <row r="3372" spans="8:34" x14ac:dyDescent="0.25">
      <c r="H3372" s="5"/>
      <c r="K3372" s="6"/>
      <c r="Y3372" s="7"/>
      <c r="Z3372" s="7"/>
      <c r="AF3372" s="8"/>
      <c r="AH3372" s="5"/>
    </row>
    <row r="3373" spans="8:34" x14ac:dyDescent="0.25">
      <c r="H3373" s="5"/>
      <c r="K3373" s="6"/>
      <c r="Y3373" s="7"/>
      <c r="Z3373" s="7"/>
      <c r="AF3373" s="8"/>
      <c r="AH3373" s="5"/>
    </row>
    <row r="3374" spans="8:34" x14ac:dyDescent="0.25">
      <c r="H3374" s="5"/>
      <c r="K3374" s="6"/>
      <c r="Y3374" s="7"/>
      <c r="Z3374" s="7"/>
      <c r="AF3374" s="8"/>
      <c r="AH3374" s="5"/>
    </row>
    <row r="3375" spans="8:34" x14ac:dyDescent="0.25">
      <c r="H3375" s="5"/>
      <c r="K3375" s="6"/>
      <c r="Y3375" s="7"/>
      <c r="Z3375" s="7"/>
      <c r="AF3375" s="8"/>
      <c r="AH3375" s="5"/>
    </row>
    <row r="3376" spans="8:34" x14ac:dyDescent="0.25">
      <c r="H3376" s="5"/>
      <c r="K3376" s="6"/>
      <c r="Y3376" s="7"/>
      <c r="Z3376" s="7"/>
      <c r="AF3376" s="8"/>
      <c r="AH3376" s="5"/>
    </row>
    <row r="3377" spans="8:34" x14ac:dyDescent="0.25">
      <c r="H3377" s="5"/>
      <c r="K3377" s="6"/>
      <c r="Y3377" s="7"/>
      <c r="Z3377" s="7"/>
      <c r="AF3377" s="8"/>
      <c r="AH3377" s="5"/>
    </row>
    <row r="3378" spans="8:34" x14ac:dyDescent="0.25">
      <c r="H3378" s="5"/>
      <c r="K3378" s="6"/>
      <c r="Y3378" s="7"/>
      <c r="Z3378" s="7"/>
      <c r="AF3378" s="8"/>
      <c r="AH3378" s="5"/>
    </row>
    <row r="3379" spans="8:34" x14ac:dyDescent="0.25">
      <c r="H3379" s="5"/>
      <c r="K3379" s="6"/>
      <c r="Y3379" s="7"/>
      <c r="Z3379" s="7"/>
      <c r="AF3379" s="8"/>
      <c r="AH3379" s="5"/>
    </row>
    <row r="3380" spans="8:34" x14ac:dyDescent="0.25">
      <c r="H3380" s="5"/>
      <c r="K3380" s="6"/>
      <c r="Y3380" s="7"/>
      <c r="Z3380" s="7"/>
      <c r="AF3380" s="8"/>
      <c r="AH3380" s="5"/>
    </row>
    <row r="3381" spans="8:34" x14ac:dyDescent="0.25">
      <c r="H3381" s="5"/>
      <c r="K3381" s="6"/>
      <c r="Y3381" s="7"/>
      <c r="Z3381" s="7"/>
      <c r="AF3381" s="8"/>
      <c r="AH3381" s="5"/>
    </row>
    <row r="3382" spans="8:34" x14ac:dyDescent="0.25">
      <c r="H3382" s="5"/>
      <c r="K3382" s="6"/>
      <c r="Y3382" s="7"/>
      <c r="Z3382" s="7"/>
      <c r="AF3382" s="8"/>
      <c r="AH3382" s="5"/>
    </row>
    <row r="3383" spans="8:34" x14ac:dyDescent="0.25">
      <c r="H3383" s="5"/>
      <c r="K3383" s="6"/>
      <c r="Y3383" s="7"/>
      <c r="Z3383" s="7"/>
      <c r="AF3383" s="8"/>
      <c r="AH3383" s="5"/>
    </row>
    <row r="3384" spans="8:34" x14ac:dyDescent="0.25">
      <c r="H3384" s="5"/>
      <c r="K3384" s="6"/>
      <c r="Y3384" s="7"/>
      <c r="Z3384" s="7"/>
      <c r="AF3384" s="8"/>
      <c r="AH3384" s="5"/>
    </row>
    <row r="3385" spans="8:34" x14ac:dyDescent="0.25">
      <c r="H3385" s="5"/>
      <c r="K3385" s="6"/>
      <c r="Y3385" s="7"/>
      <c r="Z3385" s="7"/>
      <c r="AF3385" s="8"/>
      <c r="AH3385" s="5"/>
    </row>
    <row r="3386" spans="8:34" x14ac:dyDescent="0.25">
      <c r="H3386" s="5"/>
      <c r="K3386" s="6"/>
      <c r="Y3386" s="7"/>
      <c r="Z3386" s="7"/>
      <c r="AF3386" s="8"/>
      <c r="AH3386" s="5"/>
    </row>
    <row r="3387" spans="8:34" x14ac:dyDescent="0.25">
      <c r="H3387" s="5"/>
      <c r="K3387" s="6"/>
      <c r="Y3387" s="7"/>
      <c r="Z3387" s="7"/>
      <c r="AF3387" s="8"/>
      <c r="AH3387" s="5"/>
    </row>
    <row r="3388" spans="8:34" x14ac:dyDescent="0.25">
      <c r="H3388" s="5"/>
      <c r="K3388" s="6"/>
      <c r="Y3388" s="7"/>
      <c r="Z3388" s="7"/>
      <c r="AF3388" s="8"/>
      <c r="AH3388" s="5"/>
    </row>
    <row r="3389" spans="8:34" x14ac:dyDescent="0.25">
      <c r="H3389" s="5"/>
      <c r="K3389" s="6"/>
      <c r="Y3389" s="7"/>
      <c r="Z3389" s="7"/>
      <c r="AF3389" s="8"/>
      <c r="AH3389" s="5"/>
    </row>
    <row r="3390" spans="8:34" x14ac:dyDescent="0.25">
      <c r="H3390" s="5"/>
      <c r="K3390" s="6"/>
      <c r="Y3390" s="7"/>
      <c r="Z3390" s="7"/>
      <c r="AF3390" s="8"/>
      <c r="AH3390" s="5"/>
    </row>
    <row r="3391" spans="8:34" x14ac:dyDescent="0.25">
      <c r="H3391" s="5"/>
      <c r="K3391" s="6"/>
      <c r="Y3391" s="7"/>
      <c r="Z3391" s="7"/>
      <c r="AF3391" s="8"/>
      <c r="AH3391" s="5"/>
    </row>
    <row r="3392" spans="8:34" x14ac:dyDescent="0.25">
      <c r="H3392" s="5"/>
      <c r="K3392" s="6"/>
      <c r="Y3392" s="7"/>
      <c r="Z3392" s="7"/>
      <c r="AF3392" s="8"/>
      <c r="AH3392" s="5"/>
    </row>
    <row r="3393" spans="8:34" x14ac:dyDescent="0.25">
      <c r="H3393" s="5"/>
      <c r="K3393" s="6"/>
      <c r="Y3393" s="7"/>
      <c r="Z3393" s="7"/>
      <c r="AF3393" s="8"/>
      <c r="AH3393" s="5"/>
    </row>
    <row r="3394" spans="8:34" x14ac:dyDescent="0.25">
      <c r="H3394" s="5"/>
      <c r="K3394" s="6"/>
      <c r="Y3394" s="7"/>
      <c r="Z3394" s="7"/>
      <c r="AF3394" s="8"/>
      <c r="AH3394" s="5"/>
    </row>
    <row r="3395" spans="8:34" x14ac:dyDescent="0.25">
      <c r="H3395" s="5"/>
      <c r="K3395" s="6"/>
      <c r="Y3395" s="7"/>
      <c r="Z3395" s="7"/>
      <c r="AF3395" s="8"/>
      <c r="AH3395" s="5"/>
    </row>
    <row r="3396" spans="8:34" x14ac:dyDescent="0.25">
      <c r="H3396" s="5"/>
      <c r="K3396" s="6"/>
      <c r="Y3396" s="7"/>
      <c r="Z3396" s="7"/>
      <c r="AF3396" s="8"/>
      <c r="AH3396" s="5"/>
    </row>
    <row r="3397" spans="8:34" x14ac:dyDescent="0.25">
      <c r="H3397" s="5"/>
      <c r="K3397" s="6"/>
      <c r="Y3397" s="7"/>
      <c r="Z3397" s="7"/>
      <c r="AF3397" s="8"/>
      <c r="AH3397" s="5"/>
    </row>
    <row r="3398" spans="8:34" x14ac:dyDescent="0.25">
      <c r="H3398" s="5"/>
      <c r="K3398" s="6"/>
      <c r="Y3398" s="7"/>
      <c r="Z3398" s="7"/>
      <c r="AF3398" s="8"/>
      <c r="AH3398" s="5"/>
    </row>
    <row r="3399" spans="8:34" x14ac:dyDescent="0.25">
      <c r="H3399" s="5"/>
      <c r="K3399" s="6"/>
      <c r="Y3399" s="7"/>
      <c r="Z3399" s="7"/>
      <c r="AF3399" s="8"/>
      <c r="AH3399" s="5"/>
    </row>
    <row r="3400" spans="8:34" x14ac:dyDescent="0.25">
      <c r="H3400" s="5"/>
      <c r="K3400" s="6"/>
      <c r="Y3400" s="7"/>
      <c r="Z3400" s="7"/>
      <c r="AF3400" s="8"/>
      <c r="AH3400" s="5"/>
    </row>
    <row r="3401" spans="8:34" x14ac:dyDescent="0.25">
      <c r="H3401" s="5"/>
      <c r="K3401" s="6"/>
      <c r="Y3401" s="7"/>
      <c r="Z3401" s="7"/>
      <c r="AF3401" s="8"/>
      <c r="AH3401" s="5"/>
    </row>
    <row r="3402" spans="8:34" x14ac:dyDescent="0.25">
      <c r="H3402" s="5"/>
      <c r="K3402" s="6"/>
      <c r="Y3402" s="7"/>
      <c r="Z3402" s="7"/>
      <c r="AF3402" s="8"/>
      <c r="AH3402" s="5"/>
    </row>
    <row r="3403" spans="8:34" x14ac:dyDescent="0.25">
      <c r="H3403" s="5"/>
      <c r="K3403" s="6"/>
      <c r="Y3403" s="7"/>
      <c r="Z3403" s="7"/>
      <c r="AF3403" s="8"/>
      <c r="AH3403" s="5"/>
    </row>
    <row r="3404" spans="8:34" x14ac:dyDescent="0.25">
      <c r="H3404" s="5"/>
      <c r="K3404" s="6"/>
      <c r="Y3404" s="7"/>
      <c r="Z3404" s="7"/>
      <c r="AF3404" s="8"/>
      <c r="AH3404" s="5"/>
    </row>
    <row r="3405" spans="8:34" x14ac:dyDescent="0.25">
      <c r="H3405" s="5"/>
      <c r="K3405" s="6"/>
      <c r="Y3405" s="7"/>
      <c r="Z3405" s="7"/>
      <c r="AF3405" s="8"/>
      <c r="AH3405" s="5"/>
    </row>
    <row r="3406" spans="8:34" x14ac:dyDescent="0.25">
      <c r="H3406" s="5"/>
      <c r="K3406" s="6"/>
      <c r="Y3406" s="7"/>
      <c r="Z3406" s="7"/>
      <c r="AF3406" s="8"/>
      <c r="AH3406" s="5"/>
    </row>
    <row r="3407" spans="8:34" x14ac:dyDescent="0.25">
      <c r="H3407" s="5"/>
      <c r="K3407" s="6"/>
      <c r="Y3407" s="7"/>
      <c r="Z3407" s="7"/>
      <c r="AF3407" s="8"/>
      <c r="AH3407" s="5"/>
    </row>
    <row r="3408" spans="8:34" x14ac:dyDescent="0.25">
      <c r="H3408" s="5"/>
      <c r="K3408" s="6"/>
      <c r="Y3408" s="7"/>
      <c r="Z3408" s="7"/>
      <c r="AF3408" s="8"/>
      <c r="AH3408" s="5"/>
    </row>
    <row r="3409" spans="8:34" x14ac:dyDescent="0.25">
      <c r="H3409" s="5"/>
      <c r="K3409" s="6"/>
      <c r="Y3409" s="7"/>
      <c r="Z3409" s="7"/>
      <c r="AF3409" s="8"/>
      <c r="AH3409" s="5"/>
    </row>
    <row r="3410" spans="8:34" x14ac:dyDescent="0.25">
      <c r="H3410" s="5"/>
      <c r="K3410" s="6"/>
      <c r="Y3410" s="7"/>
      <c r="Z3410" s="7"/>
      <c r="AF3410" s="8"/>
      <c r="AH3410" s="5"/>
    </row>
    <row r="3411" spans="8:34" x14ac:dyDescent="0.25">
      <c r="H3411" s="5"/>
      <c r="K3411" s="6"/>
      <c r="Y3411" s="7"/>
      <c r="Z3411" s="7"/>
      <c r="AF3411" s="8"/>
      <c r="AH3411" s="5"/>
    </row>
    <row r="3412" spans="8:34" x14ac:dyDescent="0.25">
      <c r="H3412" s="5"/>
      <c r="K3412" s="6"/>
      <c r="Y3412" s="7"/>
      <c r="Z3412" s="7"/>
      <c r="AF3412" s="8"/>
      <c r="AH3412" s="5"/>
    </row>
    <row r="3413" spans="8:34" x14ac:dyDescent="0.25">
      <c r="H3413" s="5"/>
      <c r="K3413" s="6"/>
      <c r="Y3413" s="7"/>
      <c r="Z3413" s="7"/>
      <c r="AF3413" s="8"/>
      <c r="AH3413" s="5"/>
    </row>
    <row r="3414" spans="8:34" x14ac:dyDescent="0.25">
      <c r="H3414" s="5"/>
      <c r="K3414" s="6"/>
      <c r="Y3414" s="7"/>
      <c r="Z3414" s="7"/>
      <c r="AF3414" s="8"/>
      <c r="AH3414" s="5"/>
    </row>
    <row r="3415" spans="8:34" x14ac:dyDescent="0.25">
      <c r="H3415" s="5"/>
      <c r="K3415" s="6"/>
      <c r="Y3415" s="7"/>
      <c r="Z3415" s="7"/>
      <c r="AF3415" s="8"/>
      <c r="AH3415" s="5"/>
    </row>
    <row r="3416" spans="8:34" x14ac:dyDescent="0.25">
      <c r="H3416" s="5"/>
      <c r="K3416" s="6"/>
      <c r="Y3416" s="7"/>
      <c r="Z3416" s="7"/>
      <c r="AF3416" s="8"/>
      <c r="AH3416" s="5"/>
    </row>
    <row r="3417" spans="8:34" x14ac:dyDescent="0.25">
      <c r="H3417" s="5"/>
      <c r="K3417" s="6"/>
      <c r="Y3417" s="7"/>
      <c r="Z3417" s="7"/>
      <c r="AF3417" s="8"/>
      <c r="AH3417" s="5"/>
    </row>
    <row r="3418" spans="8:34" x14ac:dyDescent="0.25">
      <c r="H3418" s="5"/>
      <c r="K3418" s="6"/>
      <c r="Y3418" s="7"/>
      <c r="Z3418" s="7"/>
      <c r="AF3418" s="8"/>
      <c r="AH3418" s="5"/>
    </row>
    <row r="3419" spans="8:34" x14ac:dyDescent="0.25">
      <c r="H3419" s="5"/>
      <c r="K3419" s="6"/>
      <c r="Y3419" s="7"/>
      <c r="Z3419" s="7"/>
      <c r="AF3419" s="8"/>
      <c r="AH3419" s="5"/>
    </row>
    <row r="3420" spans="8:34" x14ac:dyDescent="0.25">
      <c r="H3420" s="5"/>
      <c r="K3420" s="6"/>
      <c r="Y3420" s="7"/>
      <c r="Z3420" s="7"/>
      <c r="AF3420" s="8"/>
      <c r="AH3420" s="5"/>
    </row>
    <row r="3421" spans="8:34" x14ac:dyDescent="0.25">
      <c r="H3421" s="5"/>
      <c r="K3421" s="6"/>
      <c r="Y3421" s="7"/>
      <c r="Z3421" s="7"/>
      <c r="AF3421" s="8"/>
      <c r="AH3421" s="5"/>
    </row>
    <row r="3422" spans="8:34" x14ac:dyDescent="0.25">
      <c r="H3422" s="5"/>
      <c r="K3422" s="6"/>
      <c r="Y3422" s="7"/>
      <c r="Z3422" s="7"/>
      <c r="AF3422" s="8"/>
      <c r="AH3422" s="5"/>
    </row>
    <row r="3423" spans="8:34" x14ac:dyDescent="0.25">
      <c r="H3423" s="5"/>
      <c r="K3423" s="6"/>
      <c r="Y3423" s="7"/>
      <c r="Z3423" s="7"/>
      <c r="AF3423" s="8"/>
      <c r="AH3423" s="5"/>
    </row>
    <row r="3424" spans="8:34" x14ac:dyDescent="0.25">
      <c r="H3424" s="5"/>
      <c r="K3424" s="6"/>
      <c r="Y3424" s="7"/>
      <c r="Z3424" s="7"/>
      <c r="AF3424" s="8"/>
      <c r="AH3424" s="5"/>
    </row>
    <row r="3425" spans="8:34" x14ac:dyDescent="0.25">
      <c r="H3425" s="5"/>
      <c r="K3425" s="6"/>
      <c r="Y3425" s="7"/>
      <c r="Z3425" s="7"/>
      <c r="AF3425" s="8"/>
      <c r="AH3425" s="5"/>
    </row>
    <row r="3426" spans="8:34" x14ac:dyDescent="0.25">
      <c r="H3426" s="5"/>
      <c r="K3426" s="6"/>
      <c r="Y3426" s="7"/>
      <c r="Z3426" s="7"/>
      <c r="AF3426" s="8"/>
      <c r="AH3426" s="5"/>
    </row>
    <row r="3427" spans="8:34" x14ac:dyDescent="0.25">
      <c r="H3427" s="5"/>
      <c r="K3427" s="6"/>
      <c r="Y3427" s="7"/>
      <c r="Z3427" s="7"/>
      <c r="AF3427" s="8"/>
      <c r="AH3427" s="5"/>
    </row>
    <row r="3428" spans="8:34" x14ac:dyDescent="0.25">
      <c r="H3428" s="5"/>
      <c r="K3428" s="6"/>
      <c r="Y3428" s="7"/>
      <c r="Z3428" s="7"/>
      <c r="AF3428" s="8"/>
      <c r="AH3428" s="5"/>
    </row>
    <row r="3429" spans="8:34" x14ac:dyDescent="0.25">
      <c r="H3429" s="5"/>
      <c r="K3429" s="6"/>
      <c r="Y3429" s="7"/>
      <c r="Z3429" s="7"/>
      <c r="AF3429" s="8"/>
      <c r="AH3429" s="5"/>
    </row>
    <row r="3430" spans="8:34" x14ac:dyDescent="0.25">
      <c r="H3430" s="5"/>
      <c r="K3430" s="6"/>
      <c r="Y3430" s="7"/>
      <c r="Z3430" s="7"/>
      <c r="AF3430" s="8"/>
      <c r="AH3430" s="5"/>
    </row>
    <row r="3431" spans="8:34" x14ac:dyDescent="0.25">
      <c r="H3431" s="5"/>
      <c r="K3431" s="6"/>
      <c r="Y3431" s="7"/>
      <c r="Z3431" s="7"/>
      <c r="AF3431" s="8"/>
      <c r="AH3431" s="5"/>
    </row>
    <row r="3432" spans="8:34" x14ac:dyDescent="0.25">
      <c r="H3432" s="5"/>
      <c r="K3432" s="6"/>
      <c r="Y3432" s="7"/>
      <c r="Z3432" s="7"/>
      <c r="AF3432" s="8"/>
      <c r="AH3432" s="5"/>
    </row>
    <row r="3433" spans="8:34" x14ac:dyDescent="0.25">
      <c r="H3433" s="5"/>
      <c r="K3433" s="6"/>
      <c r="Y3433" s="7"/>
      <c r="Z3433" s="7"/>
      <c r="AF3433" s="8"/>
      <c r="AH3433" s="5"/>
    </row>
    <row r="3434" spans="8:34" x14ac:dyDescent="0.25">
      <c r="H3434" s="5"/>
      <c r="K3434" s="6"/>
      <c r="Y3434" s="7"/>
      <c r="Z3434" s="7"/>
      <c r="AF3434" s="8"/>
      <c r="AH3434" s="5"/>
    </row>
    <row r="3435" spans="8:34" x14ac:dyDescent="0.25">
      <c r="H3435" s="5"/>
      <c r="K3435" s="6"/>
      <c r="Y3435" s="7"/>
      <c r="Z3435" s="7"/>
      <c r="AF3435" s="8"/>
      <c r="AH3435" s="5"/>
    </row>
    <row r="3436" spans="8:34" x14ac:dyDescent="0.25">
      <c r="H3436" s="5"/>
      <c r="K3436" s="6"/>
      <c r="Y3436" s="7"/>
      <c r="Z3436" s="7"/>
      <c r="AF3436" s="8"/>
      <c r="AH3436" s="5"/>
    </row>
    <row r="3437" spans="8:34" x14ac:dyDescent="0.25">
      <c r="H3437" s="5"/>
      <c r="K3437" s="6"/>
      <c r="Y3437" s="7"/>
      <c r="Z3437" s="7"/>
      <c r="AF3437" s="8"/>
      <c r="AH3437" s="5"/>
    </row>
    <row r="3438" spans="8:34" x14ac:dyDescent="0.25">
      <c r="H3438" s="5"/>
      <c r="K3438" s="6"/>
      <c r="Y3438" s="7"/>
      <c r="Z3438" s="7"/>
      <c r="AF3438" s="8"/>
      <c r="AH3438" s="5"/>
    </row>
    <row r="3439" spans="8:34" x14ac:dyDescent="0.25">
      <c r="H3439" s="5"/>
      <c r="K3439" s="6"/>
      <c r="Y3439" s="7"/>
      <c r="Z3439" s="7"/>
      <c r="AF3439" s="8"/>
      <c r="AH3439" s="5"/>
    </row>
    <row r="3440" spans="8:34" x14ac:dyDescent="0.25">
      <c r="H3440" s="5"/>
      <c r="K3440" s="6"/>
      <c r="Y3440" s="7"/>
      <c r="Z3440" s="7"/>
      <c r="AF3440" s="8"/>
      <c r="AH3440" s="5"/>
    </row>
    <row r="3441" spans="8:34" x14ac:dyDescent="0.25">
      <c r="H3441" s="5"/>
      <c r="K3441" s="6"/>
      <c r="Y3441" s="7"/>
      <c r="Z3441" s="7"/>
      <c r="AF3441" s="8"/>
      <c r="AH3441" s="5"/>
    </row>
    <row r="3442" spans="8:34" x14ac:dyDescent="0.25">
      <c r="H3442" s="5"/>
      <c r="K3442" s="6"/>
      <c r="Y3442" s="7"/>
      <c r="Z3442" s="7"/>
      <c r="AF3442" s="8"/>
      <c r="AH3442" s="5"/>
    </row>
    <row r="3443" spans="8:34" x14ac:dyDescent="0.25">
      <c r="H3443" s="5"/>
      <c r="K3443" s="6"/>
      <c r="Y3443" s="7"/>
      <c r="Z3443" s="7"/>
      <c r="AF3443" s="8"/>
      <c r="AH3443" s="5"/>
    </row>
    <row r="3444" spans="8:34" x14ac:dyDescent="0.25">
      <c r="H3444" s="5"/>
      <c r="K3444" s="6"/>
      <c r="Y3444" s="7"/>
      <c r="Z3444" s="7"/>
      <c r="AF3444" s="8"/>
      <c r="AH3444" s="5"/>
    </row>
    <row r="3445" spans="8:34" x14ac:dyDescent="0.25">
      <c r="H3445" s="5"/>
      <c r="K3445" s="6"/>
      <c r="Y3445" s="7"/>
      <c r="Z3445" s="7"/>
      <c r="AF3445" s="8"/>
      <c r="AH3445" s="5"/>
    </row>
    <row r="3446" spans="8:34" x14ac:dyDescent="0.25">
      <c r="H3446" s="5"/>
      <c r="K3446" s="6"/>
      <c r="Y3446" s="7"/>
      <c r="Z3446" s="7"/>
      <c r="AF3446" s="8"/>
      <c r="AH3446" s="5"/>
    </row>
    <row r="3447" spans="8:34" x14ac:dyDescent="0.25">
      <c r="H3447" s="5"/>
      <c r="K3447" s="6"/>
      <c r="Y3447" s="7"/>
      <c r="Z3447" s="7"/>
      <c r="AF3447" s="8"/>
      <c r="AH3447" s="5"/>
    </row>
    <row r="3448" spans="8:34" x14ac:dyDescent="0.25">
      <c r="H3448" s="5"/>
      <c r="K3448" s="6"/>
      <c r="Y3448" s="7"/>
      <c r="Z3448" s="7"/>
      <c r="AF3448" s="8"/>
      <c r="AH3448" s="5"/>
    </row>
    <row r="3449" spans="8:34" x14ac:dyDescent="0.25">
      <c r="H3449" s="5"/>
      <c r="K3449" s="6"/>
      <c r="Y3449" s="7"/>
      <c r="Z3449" s="7"/>
      <c r="AF3449" s="8"/>
      <c r="AH3449" s="5"/>
    </row>
    <row r="3450" spans="8:34" x14ac:dyDescent="0.25">
      <c r="H3450" s="5"/>
      <c r="K3450" s="6"/>
      <c r="Y3450" s="7"/>
      <c r="Z3450" s="7"/>
      <c r="AF3450" s="8"/>
      <c r="AH3450" s="5"/>
    </row>
    <row r="3451" spans="8:34" x14ac:dyDescent="0.25">
      <c r="H3451" s="5"/>
      <c r="K3451" s="6"/>
      <c r="Y3451" s="7"/>
      <c r="Z3451" s="7"/>
      <c r="AF3451" s="8"/>
      <c r="AH3451" s="5"/>
    </row>
    <row r="3452" spans="8:34" x14ac:dyDescent="0.25">
      <c r="H3452" s="5"/>
      <c r="K3452" s="6"/>
      <c r="Y3452" s="7"/>
      <c r="Z3452" s="7"/>
      <c r="AF3452" s="8"/>
      <c r="AH3452" s="5"/>
    </row>
    <row r="3453" spans="8:34" x14ac:dyDescent="0.25">
      <c r="H3453" s="5"/>
      <c r="K3453" s="6"/>
      <c r="Y3453" s="7"/>
      <c r="Z3453" s="7"/>
      <c r="AF3453" s="8"/>
      <c r="AH3453" s="5"/>
    </row>
    <row r="3454" spans="8:34" x14ac:dyDescent="0.25">
      <c r="H3454" s="5"/>
      <c r="K3454" s="6"/>
      <c r="Y3454" s="7"/>
      <c r="Z3454" s="7"/>
      <c r="AF3454" s="8"/>
      <c r="AH3454" s="5"/>
    </row>
    <row r="3455" spans="8:34" x14ac:dyDescent="0.25">
      <c r="H3455" s="5"/>
      <c r="K3455" s="6"/>
      <c r="Y3455" s="7"/>
      <c r="Z3455" s="7"/>
      <c r="AF3455" s="8"/>
      <c r="AH3455" s="5"/>
    </row>
    <row r="3456" spans="8:34" x14ac:dyDescent="0.25">
      <c r="H3456" s="5"/>
      <c r="K3456" s="6"/>
      <c r="Y3456" s="7"/>
      <c r="Z3456" s="7"/>
      <c r="AF3456" s="8"/>
      <c r="AH3456" s="5"/>
    </row>
    <row r="3457" spans="8:34" x14ac:dyDescent="0.25">
      <c r="H3457" s="5"/>
      <c r="K3457" s="6"/>
      <c r="Y3457" s="7"/>
      <c r="Z3457" s="7"/>
      <c r="AF3457" s="8"/>
      <c r="AH3457" s="5"/>
    </row>
    <row r="3458" spans="8:34" x14ac:dyDescent="0.25">
      <c r="H3458" s="5"/>
      <c r="K3458" s="6"/>
      <c r="Y3458" s="7"/>
      <c r="Z3458" s="7"/>
      <c r="AF3458" s="8"/>
      <c r="AH3458" s="5"/>
    </row>
    <row r="3459" spans="8:34" x14ac:dyDescent="0.25">
      <c r="H3459" s="5"/>
      <c r="K3459" s="6"/>
      <c r="Y3459" s="7"/>
      <c r="Z3459" s="7"/>
      <c r="AF3459" s="8"/>
      <c r="AH3459" s="5"/>
    </row>
    <row r="3460" spans="8:34" x14ac:dyDescent="0.25">
      <c r="H3460" s="5"/>
      <c r="K3460" s="6"/>
      <c r="Y3460" s="7"/>
      <c r="Z3460" s="7"/>
      <c r="AF3460" s="8"/>
      <c r="AH3460" s="5"/>
    </row>
    <row r="3461" spans="8:34" x14ac:dyDescent="0.25">
      <c r="H3461" s="5"/>
      <c r="K3461" s="6"/>
      <c r="Y3461" s="7"/>
      <c r="Z3461" s="7"/>
      <c r="AF3461" s="8"/>
      <c r="AH3461" s="5"/>
    </row>
    <row r="3462" spans="8:34" x14ac:dyDescent="0.25">
      <c r="H3462" s="5"/>
      <c r="K3462" s="6"/>
      <c r="Y3462" s="7"/>
      <c r="Z3462" s="7"/>
      <c r="AF3462" s="8"/>
      <c r="AH3462" s="5"/>
    </row>
    <row r="3463" spans="8:34" x14ac:dyDescent="0.25">
      <c r="H3463" s="5"/>
      <c r="K3463" s="6"/>
      <c r="Y3463" s="7"/>
      <c r="Z3463" s="7"/>
      <c r="AF3463" s="8"/>
      <c r="AH3463" s="5"/>
    </row>
    <row r="3464" spans="8:34" x14ac:dyDescent="0.25">
      <c r="H3464" s="5"/>
      <c r="K3464" s="6"/>
      <c r="Y3464" s="7"/>
      <c r="Z3464" s="7"/>
      <c r="AF3464" s="8"/>
      <c r="AH3464" s="5"/>
    </row>
    <row r="3465" spans="8:34" x14ac:dyDescent="0.25">
      <c r="H3465" s="5"/>
      <c r="K3465" s="6"/>
      <c r="Y3465" s="7"/>
      <c r="Z3465" s="7"/>
      <c r="AF3465" s="8"/>
      <c r="AH3465" s="5"/>
    </row>
    <row r="3466" spans="8:34" x14ac:dyDescent="0.25">
      <c r="H3466" s="5"/>
      <c r="K3466" s="6"/>
      <c r="Y3466" s="7"/>
      <c r="Z3466" s="7"/>
      <c r="AF3466" s="8"/>
      <c r="AH3466" s="5"/>
    </row>
    <row r="3467" spans="8:34" x14ac:dyDescent="0.25">
      <c r="H3467" s="5"/>
      <c r="K3467" s="6"/>
      <c r="Y3467" s="7"/>
      <c r="Z3467" s="7"/>
      <c r="AF3467" s="8"/>
      <c r="AH3467" s="5"/>
    </row>
    <row r="3468" spans="8:34" x14ac:dyDescent="0.25">
      <c r="H3468" s="5"/>
      <c r="K3468" s="6"/>
      <c r="Y3468" s="7"/>
      <c r="Z3468" s="7"/>
      <c r="AF3468" s="8"/>
      <c r="AH3468" s="5"/>
    </row>
    <row r="3469" spans="8:34" x14ac:dyDescent="0.25">
      <c r="H3469" s="5"/>
      <c r="K3469" s="6"/>
      <c r="Y3469" s="7"/>
      <c r="Z3469" s="7"/>
      <c r="AF3469" s="8"/>
      <c r="AH3469" s="5"/>
    </row>
    <row r="3470" spans="8:34" x14ac:dyDescent="0.25">
      <c r="H3470" s="5"/>
      <c r="K3470" s="6"/>
      <c r="Y3470" s="7"/>
      <c r="Z3470" s="7"/>
      <c r="AF3470" s="8"/>
      <c r="AH3470" s="5"/>
    </row>
    <row r="3471" spans="8:34" x14ac:dyDescent="0.25">
      <c r="H3471" s="5"/>
      <c r="K3471" s="6"/>
      <c r="Y3471" s="7"/>
      <c r="Z3471" s="7"/>
      <c r="AF3471" s="8"/>
      <c r="AH3471" s="5"/>
    </row>
    <row r="3472" spans="8:34" x14ac:dyDescent="0.25">
      <c r="H3472" s="5"/>
      <c r="K3472" s="6"/>
      <c r="Y3472" s="7"/>
      <c r="Z3472" s="7"/>
      <c r="AF3472" s="8"/>
      <c r="AH3472" s="5"/>
    </row>
    <row r="3473" spans="8:34" x14ac:dyDescent="0.25">
      <c r="H3473" s="5"/>
      <c r="K3473" s="6"/>
      <c r="Y3473" s="7"/>
      <c r="Z3473" s="7"/>
      <c r="AF3473" s="8"/>
      <c r="AH3473" s="5"/>
    </row>
    <row r="3474" spans="8:34" x14ac:dyDescent="0.25">
      <c r="H3474" s="5"/>
      <c r="K3474" s="6"/>
      <c r="Y3474" s="7"/>
      <c r="Z3474" s="7"/>
      <c r="AF3474" s="8"/>
      <c r="AH3474" s="5"/>
    </row>
    <row r="3475" spans="8:34" x14ac:dyDescent="0.25">
      <c r="H3475" s="5"/>
      <c r="K3475" s="6"/>
      <c r="Y3475" s="7"/>
      <c r="Z3475" s="7"/>
      <c r="AF3475" s="8"/>
      <c r="AH3475" s="5"/>
    </row>
    <row r="3476" spans="8:34" x14ac:dyDescent="0.25">
      <c r="H3476" s="5"/>
      <c r="K3476" s="6"/>
      <c r="Y3476" s="7"/>
      <c r="Z3476" s="7"/>
      <c r="AF3476" s="8"/>
      <c r="AH3476" s="5"/>
    </row>
    <row r="3477" spans="8:34" x14ac:dyDescent="0.25">
      <c r="H3477" s="5"/>
      <c r="K3477" s="6"/>
      <c r="Y3477" s="7"/>
      <c r="Z3477" s="7"/>
      <c r="AF3477" s="8"/>
      <c r="AH3477" s="5"/>
    </row>
    <row r="3478" spans="8:34" x14ac:dyDescent="0.25">
      <c r="H3478" s="5"/>
      <c r="K3478" s="6"/>
      <c r="Y3478" s="7"/>
      <c r="Z3478" s="7"/>
      <c r="AF3478" s="8"/>
      <c r="AH3478" s="5"/>
    </row>
    <row r="3479" spans="8:34" x14ac:dyDescent="0.25">
      <c r="H3479" s="5"/>
      <c r="K3479" s="6"/>
      <c r="Y3479" s="7"/>
      <c r="Z3479" s="7"/>
      <c r="AF3479" s="8"/>
      <c r="AH3479" s="5"/>
    </row>
    <row r="3480" spans="8:34" x14ac:dyDescent="0.25">
      <c r="H3480" s="5"/>
      <c r="K3480" s="6"/>
      <c r="Y3480" s="7"/>
      <c r="Z3480" s="7"/>
      <c r="AF3480" s="8"/>
      <c r="AH3480" s="5"/>
    </row>
    <row r="3481" spans="8:34" x14ac:dyDescent="0.25">
      <c r="H3481" s="5"/>
      <c r="K3481" s="6"/>
      <c r="Y3481" s="7"/>
      <c r="Z3481" s="7"/>
      <c r="AF3481" s="8"/>
      <c r="AH3481" s="5"/>
    </row>
    <row r="3482" spans="8:34" x14ac:dyDescent="0.25">
      <c r="H3482" s="5"/>
      <c r="K3482" s="6"/>
      <c r="Y3482" s="7"/>
      <c r="Z3482" s="7"/>
      <c r="AF3482" s="8"/>
      <c r="AH3482" s="5"/>
    </row>
    <row r="3483" spans="8:34" x14ac:dyDescent="0.25">
      <c r="H3483" s="5"/>
      <c r="K3483" s="6"/>
      <c r="Y3483" s="7"/>
      <c r="Z3483" s="7"/>
      <c r="AF3483" s="8"/>
      <c r="AH3483" s="5"/>
    </row>
    <row r="3484" spans="8:34" x14ac:dyDescent="0.25">
      <c r="H3484" s="5"/>
      <c r="K3484" s="6"/>
      <c r="Y3484" s="7"/>
      <c r="Z3484" s="7"/>
      <c r="AF3484" s="8"/>
      <c r="AH3484" s="5"/>
    </row>
    <row r="3485" spans="8:34" x14ac:dyDescent="0.25">
      <c r="H3485" s="5"/>
      <c r="K3485" s="6"/>
      <c r="Y3485" s="7"/>
      <c r="Z3485" s="7"/>
      <c r="AF3485" s="8"/>
      <c r="AH3485" s="5"/>
    </row>
    <row r="3486" spans="8:34" x14ac:dyDescent="0.25">
      <c r="H3486" s="5"/>
      <c r="K3486" s="6"/>
      <c r="Y3486" s="7"/>
      <c r="Z3486" s="7"/>
      <c r="AF3486" s="8"/>
      <c r="AH3486" s="5"/>
    </row>
    <row r="3487" spans="8:34" x14ac:dyDescent="0.25">
      <c r="H3487" s="5"/>
      <c r="K3487" s="6"/>
      <c r="Y3487" s="7"/>
      <c r="Z3487" s="7"/>
      <c r="AF3487" s="8"/>
      <c r="AH3487" s="5"/>
    </row>
    <row r="3488" spans="8:34" x14ac:dyDescent="0.25">
      <c r="H3488" s="5"/>
      <c r="K3488" s="6"/>
      <c r="Y3488" s="7"/>
      <c r="Z3488" s="7"/>
      <c r="AF3488" s="8"/>
      <c r="AH3488" s="5"/>
    </row>
    <row r="3489" spans="8:34" x14ac:dyDescent="0.25">
      <c r="H3489" s="5"/>
      <c r="K3489" s="6"/>
      <c r="Y3489" s="7"/>
      <c r="Z3489" s="7"/>
      <c r="AF3489" s="8"/>
      <c r="AH3489" s="5"/>
    </row>
    <row r="3490" spans="8:34" x14ac:dyDescent="0.25">
      <c r="H3490" s="5"/>
      <c r="K3490" s="6"/>
      <c r="Y3490" s="7"/>
      <c r="Z3490" s="7"/>
      <c r="AF3490" s="8"/>
      <c r="AH3490" s="5"/>
    </row>
    <row r="3491" spans="8:34" x14ac:dyDescent="0.25">
      <c r="H3491" s="5"/>
      <c r="K3491" s="6"/>
      <c r="Y3491" s="7"/>
      <c r="Z3491" s="7"/>
      <c r="AF3491" s="8"/>
      <c r="AH3491" s="5"/>
    </row>
    <row r="3492" spans="8:34" x14ac:dyDescent="0.25">
      <c r="H3492" s="5"/>
      <c r="K3492" s="6"/>
      <c r="Y3492" s="7"/>
      <c r="Z3492" s="7"/>
      <c r="AF3492" s="8"/>
      <c r="AH3492" s="5"/>
    </row>
    <row r="3493" spans="8:34" x14ac:dyDescent="0.25">
      <c r="H3493" s="5"/>
      <c r="K3493" s="6"/>
      <c r="Y3493" s="7"/>
      <c r="Z3493" s="7"/>
      <c r="AF3493" s="8"/>
      <c r="AH3493" s="5"/>
    </row>
    <row r="3494" spans="8:34" x14ac:dyDescent="0.25">
      <c r="H3494" s="5"/>
      <c r="K3494" s="6"/>
      <c r="Y3494" s="7"/>
      <c r="Z3494" s="7"/>
      <c r="AF3494" s="8"/>
      <c r="AH3494" s="5"/>
    </row>
    <row r="3495" spans="8:34" x14ac:dyDescent="0.25">
      <c r="H3495" s="5"/>
      <c r="K3495" s="6"/>
      <c r="Y3495" s="7"/>
      <c r="Z3495" s="7"/>
      <c r="AF3495" s="8"/>
      <c r="AH3495" s="5"/>
    </row>
    <row r="3496" spans="8:34" x14ac:dyDescent="0.25">
      <c r="H3496" s="5"/>
      <c r="K3496" s="6"/>
      <c r="Y3496" s="7"/>
      <c r="Z3496" s="7"/>
      <c r="AF3496" s="8"/>
      <c r="AH3496" s="5"/>
    </row>
    <row r="3497" spans="8:34" x14ac:dyDescent="0.25">
      <c r="H3497" s="5"/>
      <c r="K3497" s="6"/>
      <c r="Y3497" s="7"/>
      <c r="Z3497" s="7"/>
      <c r="AF3497" s="8"/>
      <c r="AH3497" s="5"/>
    </row>
    <row r="3498" spans="8:34" x14ac:dyDescent="0.25">
      <c r="H3498" s="5"/>
      <c r="K3498" s="6"/>
      <c r="Y3498" s="7"/>
      <c r="Z3498" s="7"/>
      <c r="AF3498" s="8"/>
      <c r="AH3498" s="5"/>
    </row>
    <row r="3499" spans="8:34" x14ac:dyDescent="0.25">
      <c r="H3499" s="5"/>
      <c r="K3499" s="6"/>
      <c r="Y3499" s="7"/>
      <c r="Z3499" s="7"/>
      <c r="AF3499" s="8"/>
      <c r="AH3499" s="5"/>
    </row>
    <row r="3500" spans="8:34" x14ac:dyDescent="0.25">
      <c r="H3500" s="5"/>
      <c r="K3500" s="6"/>
      <c r="Y3500" s="7"/>
      <c r="Z3500" s="7"/>
      <c r="AF3500" s="8"/>
      <c r="AH3500" s="5"/>
    </row>
    <row r="3501" spans="8:34" x14ac:dyDescent="0.25">
      <c r="H3501" s="5"/>
      <c r="K3501" s="6"/>
      <c r="Y3501" s="7"/>
      <c r="Z3501" s="7"/>
      <c r="AF3501" s="8"/>
      <c r="AH3501" s="5"/>
    </row>
    <row r="3502" spans="8:34" x14ac:dyDescent="0.25">
      <c r="H3502" s="5"/>
      <c r="K3502" s="6"/>
      <c r="Y3502" s="7"/>
      <c r="Z3502" s="7"/>
      <c r="AF3502" s="8"/>
      <c r="AH3502" s="5"/>
    </row>
    <row r="3503" spans="8:34" x14ac:dyDescent="0.25">
      <c r="H3503" s="5"/>
      <c r="K3503" s="6"/>
      <c r="Y3503" s="7"/>
      <c r="Z3503" s="7"/>
      <c r="AF3503" s="8"/>
      <c r="AH3503" s="5"/>
    </row>
    <row r="3504" spans="8:34" x14ac:dyDescent="0.25">
      <c r="H3504" s="5"/>
      <c r="K3504" s="6"/>
      <c r="Y3504" s="7"/>
      <c r="Z3504" s="7"/>
      <c r="AF3504" s="8"/>
      <c r="AH3504" s="5"/>
    </row>
    <row r="3505" spans="8:34" x14ac:dyDescent="0.25">
      <c r="H3505" s="5"/>
      <c r="K3505" s="6"/>
      <c r="Y3505" s="7"/>
      <c r="Z3505" s="7"/>
      <c r="AF3505" s="8"/>
      <c r="AH3505" s="5"/>
    </row>
    <row r="3506" spans="8:34" x14ac:dyDescent="0.25">
      <c r="H3506" s="5"/>
      <c r="K3506" s="6"/>
      <c r="Y3506" s="7"/>
      <c r="Z3506" s="7"/>
      <c r="AF3506" s="8"/>
      <c r="AH3506" s="5"/>
    </row>
    <row r="3507" spans="8:34" x14ac:dyDescent="0.25">
      <c r="H3507" s="5"/>
      <c r="K3507" s="6"/>
      <c r="Y3507" s="7"/>
      <c r="Z3507" s="7"/>
      <c r="AF3507" s="8"/>
      <c r="AH3507" s="5"/>
    </row>
    <row r="3508" spans="8:34" x14ac:dyDescent="0.25">
      <c r="H3508" s="5"/>
      <c r="K3508" s="6"/>
      <c r="Y3508" s="7"/>
      <c r="Z3508" s="7"/>
      <c r="AF3508" s="8"/>
      <c r="AH3508" s="5"/>
    </row>
    <row r="3509" spans="8:34" x14ac:dyDescent="0.25">
      <c r="H3509" s="5"/>
      <c r="K3509" s="6"/>
      <c r="Y3509" s="7"/>
      <c r="Z3509" s="7"/>
      <c r="AF3509" s="8"/>
      <c r="AH3509" s="5"/>
    </row>
    <row r="3510" spans="8:34" x14ac:dyDescent="0.25">
      <c r="H3510" s="5"/>
      <c r="K3510" s="6"/>
      <c r="Y3510" s="7"/>
      <c r="Z3510" s="7"/>
      <c r="AF3510" s="8"/>
      <c r="AH3510" s="5"/>
    </row>
    <row r="3511" spans="8:34" x14ac:dyDescent="0.25">
      <c r="H3511" s="5"/>
      <c r="K3511" s="6"/>
      <c r="Y3511" s="7"/>
      <c r="Z3511" s="7"/>
      <c r="AF3511" s="8"/>
      <c r="AH3511" s="5"/>
    </row>
    <row r="3512" spans="8:34" x14ac:dyDescent="0.25">
      <c r="H3512" s="5"/>
      <c r="K3512" s="6"/>
      <c r="Y3512" s="7"/>
      <c r="Z3512" s="7"/>
      <c r="AF3512" s="8"/>
      <c r="AH3512" s="5"/>
    </row>
    <row r="3513" spans="8:34" x14ac:dyDescent="0.25">
      <c r="H3513" s="5"/>
      <c r="K3513" s="6"/>
      <c r="Y3513" s="7"/>
      <c r="Z3513" s="7"/>
      <c r="AF3513" s="8"/>
      <c r="AH3513" s="5"/>
    </row>
    <row r="3514" spans="8:34" x14ac:dyDescent="0.25">
      <c r="H3514" s="5"/>
      <c r="K3514" s="6"/>
      <c r="Y3514" s="7"/>
      <c r="Z3514" s="7"/>
      <c r="AF3514" s="8"/>
      <c r="AH3514" s="5"/>
    </row>
    <row r="3515" spans="8:34" x14ac:dyDescent="0.25">
      <c r="H3515" s="5"/>
      <c r="K3515" s="6"/>
      <c r="Y3515" s="7"/>
      <c r="Z3515" s="7"/>
      <c r="AF3515" s="8"/>
      <c r="AH3515" s="5"/>
    </row>
    <row r="3516" spans="8:34" x14ac:dyDescent="0.25">
      <c r="H3516" s="5"/>
      <c r="K3516" s="6"/>
      <c r="Y3516" s="7"/>
      <c r="Z3516" s="7"/>
      <c r="AF3516" s="8"/>
      <c r="AH3516" s="5"/>
    </row>
    <row r="3517" spans="8:34" x14ac:dyDescent="0.25">
      <c r="H3517" s="5"/>
      <c r="K3517" s="6"/>
      <c r="Y3517" s="7"/>
      <c r="Z3517" s="7"/>
      <c r="AF3517" s="8"/>
      <c r="AH3517" s="5"/>
    </row>
    <row r="3518" spans="8:34" x14ac:dyDescent="0.25">
      <c r="H3518" s="5"/>
      <c r="K3518" s="6"/>
      <c r="Y3518" s="7"/>
      <c r="Z3518" s="7"/>
      <c r="AF3518" s="8"/>
      <c r="AH3518" s="5"/>
    </row>
    <row r="3519" spans="8:34" x14ac:dyDescent="0.25">
      <c r="H3519" s="5"/>
      <c r="K3519" s="6"/>
      <c r="Y3519" s="7"/>
      <c r="Z3519" s="7"/>
      <c r="AF3519" s="8"/>
      <c r="AH3519" s="5"/>
    </row>
    <row r="3520" spans="8:34" x14ac:dyDescent="0.25">
      <c r="H3520" s="5"/>
      <c r="K3520" s="6"/>
      <c r="Y3520" s="7"/>
      <c r="Z3520" s="7"/>
      <c r="AF3520" s="8"/>
      <c r="AH3520" s="5"/>
    </row>
    <row r="3521" spans="8:34" x14ac:dyDescent="0.25">
      <c r="H3521" s="5"/>
      <c r="K3521" s="6"/>
      <c r="Y3521" s="7"/>
      <c r="Z3521" s="7"/>
      <c r="AF3521" s="8"/>
      <c r="AH3521" s="5"/>
    </row>
    <row r="3522" spans="8:34" x14ac:dyDescent="0.25">
      <c r="H3522" s="5"/>
      <c r="K3522" s="6"/>
      <c r="Y3522" s="7"/>
      <c r="Z3522" s="7"/>
      <c r="AF3522" s="8"/>
      <c r="AH3522" s="5"/>
    </row>
    <row r="3523" spans="8:34" x14ac:dyDescent="0.25">
      <c r="H3523" s="5"/>
      <c r="K3523" s="6"/>
      <c r="Y3523" s="7"/>
      <c r="Z3523" s="7"/>
      <c r="AF3523" s="8"/>
      <c r="AH3523" s="5"/>
    </row>
    <row r="3524" spans="8:34" x14ac:dyDescent="0.25">
      <c r="H3524" s="5"/>
      <c r="K3524" s="6"/>
      <c r="Y3524" s="7"/>
      <c r="Z3524" s="7"/>
      <c r="AF3524" s="8"/>
      <c r="AH3524" s="5"/>
    </row>
    <row r="3525" spans="8:34" x14ac:dyDescent="0.25">
      <c r="H3525" s="5"/>
      <c r="K3525" s="6"/>
      <c r="Y3525" s="7"/>
      <c r="Z3525" s="7"/>
      <c r="AF3525" s="8"/>
      <c r="AH3525" s="5"/>
    </row>
    <row r="3526" spans="8:34" x14ac:dyDescent="0.25">
      <c r="H3526" s="5"/>
      <c r="K3526" s="6"/>
      <c r="Y3526" s="7"/>
      <c r="Z3526" s="7"/>
      <c r="AF3526" s="8"/>
      <c r="AH3526" s="5"/>
    </row>
    <row r="3527" spans="8:34" x14ac:dyDescent="0.25">
      <c r="H3527" s="5"/>
      <c r="K3527" s="6"/>
      <c r="Y3527" s="7"/>
      <c r="Z3527" s="7"/>
      <c r="AF3527" s="8"/>
      <c r="AH3527" s="5"/>
    </row>
    <row r="3528" spans="8:34" x14ac:dyDescent="0.25">
      <c r="H3528" s="5"/>
      <c r="K3528" s="6"/>
      <c r="Y3528" s="7"/>
      <c r="Z3528" s="7"/>
      <c r="AF3528" s="8"/>
      <c r="AH3528" s="5"/>
    </row>
    <row r="3529" spans="8:34" x14ac:dyDescent="0.25">
      <c r="H3529" s="5"/>
      <c r="K3529" s="6"/>
      <c r="Y3529" s="7"/>
      <c r="Z3529" s="7"/>
      <c r="AF3529" s="8"/>
      <c r="AH3529" s="5"/>
    </row>
    <row r="3530" spans="8:34" x14ac:dyDescent="0.25">
      <c r="H3530" s="5"/>
      <c r="K3530" s="6"/>
      <c r="Y3530" s="7"/>
      <c r="Z3530" s="7"/>
      <c r="AF3530" s="8"/>
      <c r="AH3530" s="5"/>
    </row>
    <row r="3531" spans="8:34" x14ac:dyDescent="0.25">
      <c r="H3531" s="5"/>
      <c r="K3531" s="6"/>
      <c r="Y3531" s="7"/>
      <c r="Z3531" s="7"/>
      <c r="AF3531" s="8"/>
      <c r="AH3531" s="5"/>
    </row>
    <row r="3532" spans="8:34" x14ac:dyDescent="0.25">
      <c r="H3532" s="5"/>
      <c r="K3532" s="6"/>
      <c r="Y3532" s="7"/>
      <c r="Z3532" s="7"/>
      <c r="AF3532" s="8"/>
      <c r="AH3532" s="5"/>
    </row>
    <row r="3533" spans="8:34" x14ac:dyDescent="0.25">
      <c r="H3533" s="5"/>
      <c r="K3533" s="6"/>
      <c r="Y3533" s="7"/>
      <c r="Z3533" s="7"/>
      <c r="AF3533" s="8"/>
      <c r="AH3533" s="5"/>
    </row>
    <row r="3534" spans="8:34" x14ac:dyDescent="0.25">
      <c r="H3534" s="5"/>
      <c r="K3534" s="6"/>
      <c r="Y3534" s="7"/>
      <c r="Z3534" s="7"/>
      <c r="AF3534" s="8"/>
      <c r="AH3534" s="5"/>
    </row>
    <row r="3535" spans="8:34" x14ac:dyDescent="0.25">
      <c r="H3535" s="5"/>
      <c r="K3535" s="6"/>
      <c r="Y3535" s="7"/>
      <c r="Z3535" s="7"/>
      <c r="AF3535" s="8"/>
      <c r="AH3535" s="5"/>
    </row>
    <row r="3536" spans="8:34" x14ac:dyDescent="0.25">
      <c r="H3536" s="5"/>
      <c r="K3536" s="6"/>
      <c r="Y3536" s="7"/>
      <c r="Z3536" s="7"/>
      <c r="AF3536" s="8"/>
      <c r="AH3536" s="5"/>
    </row>
    <row r="3537" spans="8:34" x14ac:dyDescent="0.25">
      <c r="H3537" s="5"/>
      <c r="K3537" s="6"/>
      <c r="Y3537" s="7"/>
      <c r="Z3537" s="7"/>
      <c r="AF3537" s="8"/>
      <c r="AH3537" s="5"/>
    </row>
    <row r="3538" spans="8:34" x14ac:dyDescent="0.25">
      <c r="H3538" s="5"/>
      <c r="K3538" s="6"/>
      <c r="Y3538" s="7"/>
      <c r="Z3538" s="7"/>
      <c r="AF3538" s="8"/>
      <c r="AH3538" s="5"/>
    </row>
    <row r="3539" spans="8:34" x14ac:dyDescent="0.25">
      <c r="H3539" s="5"/>
      <c r="K3539" s="6"/>
      <c r="Y3539" s="7"/>
      <c r="Z3539" s="7"/>
      <c r="AF3539" s="8"/>
      <c r="AH3539" s="5"/>
    </row>
    <row r="3540" spans="8:34" x14ac:dyDescent="0.25">
      <c r="H3540" s="5"/>
      <c r="K3540" s="6"/>
      <c r="Y3540" s="7"/>
      <c r="Z3540" s="7"/>
      <c r="AF3540" s="8"/>
      <c r="AH3540" s="5"/>
    </row>
    <row r="3541" spans="8:34" x14ac:dyDescent="0.25">
      <c r="H3541" s="5"/>
      <c r="K3541" s="6"/>
      <c r="Y3541" s="7"/>
      <c r="Z3541" s="7"/>
      <c r="AF3541" s="8"/>
      <c r="AH3541" s="5"/>
    </row>
    <row r="3542" spans="8:34" x14ac:dyDescent="0.25">
      <c r="H3542" s="5"/>
      <c r="K3542" s="6"/>
      <c r="Y3542" s="7"/>
      <c r="Z3542" s="7"/>
      <c r="AF3542" s="8"/>
      <c r="AH3542" s="5"/>
    </row>
    <row r="3543" spans="8:34" x14ac:dyDescent="0.25">
      <c r="H3543" s="5"/>
      <c r="K3543" s="6"/>
      <c r="Y3543" s="7"/>
      <c r="Z3543" s="7"/>
      <c r="AF3543" s="8"/>
      <c r="AH3543" s="5"/>
    </row>
    <row r="3544" spans="8:34" x14ac:dyDescent="0.25">
      <c r="H3544" s="5"/>
      <c r="K3544" s="6"/>
      <c r="Y3544" s="7"/>
      <c r="Z3544" s="7"/>
      <c r="AF3544" s="8"/>
      <c r="AH3544" s="5"/>
    </row>
    <row r="3545" spans="8:34" x14ac:dyDescent="0.25">
      <c r="H3545" s="5"/>
      <c r="K3545" s="6"/>
      <c r="Y3545" s="7"/>
      <c r="Z3545" s="7"/>
      <c r="AF3545" s="8"/>
      <c r="AH3545" s="5"/>
    </row>
    <row r="3546" spans="8:34" x14ac:dyDescent="0.25">
      <c r="H3546" s="5"/>
      <c r="K3546" s="6"/>
      <c r="Y3546" s="7"/>
      <c r="Z3546" s="7"/>
      <c r="AF3546" s="8"/>
      <c r="AH3546" s="5"/>
    </row>
    <row r="3547" spans="8:34" x14ac:dyDescent="0.25">
      <c r="H3547" s="5"/>
      <c r="K3547" s="6"/>
      <c r="Y3547" s="7"/>
      <c r="Z3547" s="7"/>
      <c r="AF3547" s="8"/>
      <c r="AH3547" s="5"/>
    </row>
    <row r="3548" spans="8:34" x14ac:dyDescent="0.25">
      <c r="H3548" s="5"/>
      <c r="K3548" s="6"/>
      <c r="Y3548" s="7"/>
      <c r="Z3548" s="7"/>
      <c r="AF3548" s="8"/>
      <c r="AH3548" s="5"/>
    </row>
    <row r="3549" spans="8:34" x14ac:dyDescent="0.25">
      <c r="H3549" s="5"/>
      <c r="K3549" s="6"/>
      <c r="Y3549" s="7"/>
      <c r="Z3549" s="7"/>
      <c r="AF3549" s="8"/>
      <c r="AH3549" s="5"/>
    </row>
    <row r="3550" spans="8:34" x14ac:dyDescent="0.25">
      <c r="H3550" s="5"/>
      <c r="K3550" s="6"/>
      <c r="Y3550" s="7"/>
      <c r="Z3550" s="7"/>
      <c r="AF3550" s="8"/>
      <c r="AH3550" s="5"/>
    </row>
    <row r="3551" spans="8:34" x14ac:dyDescent="0.25">
      <c r="H3551" s="5"/>
      <c r="K3551" s="6"/>
      <c r="Y3551" s="7"/>
      <c r="Z3551" s="7"/>
      <c r="AF3551" s="8"/>
      <c r="AH3551" s="5"/>
    </row>
    <row r="3552" spans="8:34" x14ac:dyDescent="0.25">
      <c r="H3552" s="5"/>
      <c r="K3552" s="6"/>
      <c r="Y3552" s="7"/>
      <c r="Z3552" s="7"/>
      <c r="AF3552" s="8"/>
      <c r="AH3552" s="5"/>
    </row>
    <row r="3553" spans="8:34" x14ac:dyDescent="0.25">
      <c r="H3553" s="5"/>
      <c r="K3553" s="6"/>
      <c r="Y3553" s="7"/>
      <c r="Z3553" s="7"/>
      <c r="AF3553" s="8"/>
      <c r="AH3553" s="5"/>
    </row>
    <row r="3554" spans="8:34" x14ac:dyDescent="0.25">
      <c r="H3554" s="5"/>
      <c r="K3554" s="6"/>
      <c r="Y3554" s="7"/>
      <c r="Z3554" s="7"/>
      <c r="AF3554" s="8"/>
      <c r="AH3554" s="5"/>
    </row>
    <row r="3555" spans="8:34" x14ac:dyDescent="0.25">
      <c r="H3555" s="5"/>
      <c r="K3555" s="6"/>
      <c r="Y3555" s="7"/>
      <c r="Z3555" s="7"/>
      <c r="AF3555" s="8"/>
      <c r="AH3555" s="5"/>
    </row>
    <row r="3556" spans="8:34" x14ac:dyDescent="0.25">
      <c r="H3556" s="5"/>
      <c r="K3556" s="6"/>
      <c r="Y3556" s="7"/>
      <c r="Z3556" s="7"/>
      <c r="AF3556" s="8"/>
      <c r="AH3556" s="5"/>
    </row>
    <row r="3557" spans="8:34" x14ac:dyDescent="0.25">
      <c r="H3557" s="5"/>
      <c r="K3557" s="6"/>
      <c r="Y3557" s="7"/>
      <c r="Z3557" s="7"/>
      <c r="AF3557" s="8"/>
      <c r="AH3557" s="5"/>
    </row>
    <row r="3558" spans="8:34" x14ac:dyDescent="0.25">
      <c r="H3558" s="5"/>
      <c r="K3558" s="6"/>
      <c r="Y3558" s="7"/>
      <c r="Z3558" s="7"/>
      <c r="AF3558" s="8"/>
      <c r="AH3558" s="5"/>
    </row>
    <row r="3559" spans="8:34" x14ac:dyDescent="0.25">
      <c r="H3559" s="5"/>
      <c r="K3559" s="6"/>
      <c r="Y3559" s="7"/>
      <c r="Z3559" s="7"/>
      <c r="AF3559" s="8"/>
      <c r="AH3559" s="5"/>
    </row>
    <row r="3560" spans="8:34" x14ac:dyDescent="0.25">
      <c r="H3560" s="5"/>
      <c r="K3560" s="6"/>
      <c r="Y3560" s="7"/>
      <c r="Z3560" s="7"/>
      <c r="AF3560" s="8"/>
      <c r="AH3560" s="5"/>
    </row>
    <row r="3561" spans="8:34" x14ac:dyDescent="0.25">
      <c r="H3561" s="5"/>
      <c r="K3561" s="6"/>
      <c r="Y3561" s="7"/>
      <c r="Z3561" s="7"/>
      <c r="AF3561" s="8"/>
      <c r="AH3561" s="5"/>
    </row>
    <row r="3562" spans="8:34" x14ac:dyDescent="0.25">
      <c r="H3562" s="5"/>
      <c r="K3562" s="6"/>
      <c r="Y3562" s="7"/>
      <c r="Z3562" s="7"/>
      <c r="AF3562" s="8"/>
      <c r="AH3562" s="5"/>
    </row>
    <row r="3563" spans="8:34" x14ac:dyDescent="0.25">
      <c r="H3563" s="5"/>
      <c r="K3563" s="6"/>
      <c r="Y3563" s="7"/>
      <c r="Z3563" s="7"/>
      <c r="AF3563" s="8"/>
      <c r="AH3563" s="5"/>
    </row>
    <row r="3564" spans="8:34" x14ac:dyDescent="0.25">
      <c r="H3564" s="5"/>
      <c r="K3564" s="6"/>
      <c r="Y3564" s="7"/>
      <c r="Z3564" s="7"/>
      <c r="AF3564" s="8"/>
      <c r="AH3564" s="5"/>
    </row>
    <row r="3565" spans="8:34" x14ac:dyDescent="0.25">
      <c r="H3565" s="5"/>
      <c r="K3565" s="6"/>
      <c r="Y3565" s="7"/>
      <c r="Z3565" s="7"/>
      <c r="AF3565" s="8"/>
      <c r="AH3565" s="5"/>
    </row>
    <row r="3566" spans="8:34" x14ac:dyDescent="0.25">
      <c r="H3566" s="5"/>
      <c r="K3566" s="6"/>
      <c r="Y3566" s="7"/>
      <c r="Z3566" s="7"/>
      <c r="AF3566" s="8"/>
      <c r="AH3566" s="5"/>
    </row>
    <row r="3567" spans="8:34" x14ac:dyDescent="0.25">
      <c r="H3567" s="5"/>
      <c r="K3567" s="6"/>
      <c r="Y3567" s="7"/>
      <c r="Z3567" s="7"/>
      <c r="AF3567" s="8"/>
      <c r="AH3567" s="5"/>
    </row>
    <row r="3568" spans="8:34" x14ac:dyDescent="0.25">
      <c r="H3568" s="5"/>
      <c r="K3568" s="6"/>
      <c r="Y3568" s="7"/>
      <c r="Z3568" s="7"/>
      <c r="AF3568" s="8"/>
      <c r="AH3568" s="5"/>
    </row>
    <row r="3569" spans="8:34" x14ac:dyDescent="0.25">
      <c r="H3569" s="5"/>
      <c r="K3569" s="6"/>
      <c r="Y3569" s="7"/>
      <c r="Z3569" s="7"/>
      <c r="AF3569" s="8"/>
      <c r="AH3569" s="5"/>
    </row>
    <row r="3570" spans="8:34" x14ac:dyDescent="0.25">
      <c r="H3570" s="5"/>
      <c r="K3570" s="6"/>
      <c r="Y3570" s="7"/>
      <c r="Z3570" s="7"/>
      <c r="AF3570" s="8"/>
      <c r="AH3570" s="5"/>
    </row>
    <row r="3571" spans="8:34" x14ac:dyDescent="0.25">
      <c r="H3571" s="5"/>
      <c r="K3571" s="6"/>
      <c r="Y3571" s="7"/>
      <c r="Z3571" s="7"/>
      <c r="AF3571" s="8"/>
      <c r="AH3571" s="5"/>
    </row>
    <row r="3572" spans="8:34" x14ac:dyDescent="0.25">
      <c r="H3572" s="5"/>
      <c r="K3572" s="6"/>
      <c r="Y3572" s="7"/>
      <c r="Z3572" s="7"/>
      <c r="AF3572" s="8"/>
      <c r="AH3572" s="5"/>
    </row>
    <row r="3573" spans="8:34" x14ac:dyDescent="0.25">
      <c r="H3573" s="5"/>
      <c r="K3573" s="6"/>
      <c r="Y3573" s="7"/>
      <c r="Z3573" s="7"/>
      <c r="AF3573" s="8"/>
      <c r="AH3573" s="5"/>
    </row>
    <row r="3574" spans="8:34" x14ac:dyDescent="0.25">
      <c r="H3574" s="5"/>
      <c r="K3574" s="6"/>
      <c r="Y3574" s="7"/>
      <c r="Z3574" s="7"/>
      <c r="AF3574" s="8"/>
      <c r="AH3574" s="5"/>
    </row>
    <row r="3575" spans="8:34" x14ac:dyDescent="0.25">
      <c r="H3575" s="5"/>
      <c r="K3575" s="6"/>
      <c r="Y3575" s="7"/>
      <c r="Z3575" s="7"/>
      <c r="AF3575" s="8"/>
      <c r="AH3575" s="5"/>
    </row>
    <row r="3576" spans="8:34" x14ac:dyDescent="0.25">
      <c r="H3576" s="5"/>
      <c r="K3576" s="6"/>
      <c r="Y3576" s="7"/>
      <c r="Z3576" s="7"/>
      <c r="AF3576" s="8"/>
      <c r="AH3576" s="5"/>
    </row>
    <row r="3577" spans="8:34" x14ac:dyDescent="0.25">
      <c r="H3577" s="5"/>
      <c r="K3577" s="6"/>
      <c r="Y3577" s="7"/>
      <c r="Z3577" s="7"/>
      <c r="AF3577" s="8"/>
      <c r="AH3577" s="5"/>
    </row>
    <row r="3578" spans="8:34" x14ac:dyDescent="0.25">
      <c r="H3578" s="5"/>
      <c r="K3578" s="6"/>
      <c r="Y3578" s="7"/>
      <c r="Z3578" s="7"/>
      <c r="AF3578" s="8"/>
      <c r="AH3578" s="5"/>
    </row>
    <row r="3579" spans="8:34" x14ac:dyDescent="0.25">
      <c r="H3579" s="5"/>
      <c r="K3579" s="6"/>
      <c r="Y3579" s="7"/>
      <c r="Z3579" s="7"/>
      <c r="AF3579" s="8"/>
      <c r="AH3579" s="5"/>
    </row>
    <row r="3580" spans="8:34" x14ac:dyDescent="0.25">
      <c r="H3580" s="5"/>
      <c r="K3580" s="6"/>
      <c r="Y3580" s="7"/>
      <c r="Z3580" s="7"/>
      <c r="AF3580" s="8"/>
      <c r="AH3580" s="5"/>
    </row>
    <row r="3581" spans="8:34" x14ac:dyDescent="0.25">
      <c r="H3581" s="5"/>
      <c r="K3581" s="6"/>
      <c r="Y3581" s="7"/>
      <c r="Z3581" s="7"/>
      <c r="AF3581" s="8"/>
      <c r="AH3581" s="5"/>
    </row>
    <row r="3582" spans="8:34" x14ac:dyDescent="0.25">
      <c r="H3582" s="5"/>
      <c r="K3582" s="6"/>
      <c r="Y3582" s="7"/>
      <c r="Z3582" s="7"/>
      <c r="AF3582" s="8"/>
      <c r="AH3582" s="5"/>
    </row>
    <row r="3583" spans="8:34" x14ac:dyDescent="0.25">
      <c r="H3583" s="5"/>
      <c r="K3583" s="6"/>
      <c r="Y3583" s="7"/>
      <c r="Z3583" s="7"/>
      <c r="AF3583" s="8"/>
      <c r="AH3583" s="5"/>
    </row>
    <row r="3584" spans="8:34" x14ac:dyDescent="0.25">
      <c r="H3584" s="5"/>
      <c r="K3584" s="6"/>
      <c r="Y3584" s="7"/>
      <c r="Z3584" s="7"/>
      <c r="AF3584" s="8"/>
      <c r="AH3584" s="5"/>
    </row>
    <row r="3585" spans="8:34" x14ac:dyDescent="0.25">
      <c r="H3585" s="5"/>
      <c r="K3585" s="6"/>
      <c r="Y3585" s="7"/>
      <c r="Z3585" s="7"/>
      <c r="AF3585" s="8"/>
      <c r="AH3585" s="5"/>
    </row>
    <row r="3586" spans="8:34" x14ac:dyDescent="0.25">
      <c r="H3586" s="5"/>
      <c r="K3586" s="6"/>
      <c r="Y3586" s="7"/>
      <c r="Z3586" s="7"/>
      <c r="AF3586" s="8"/>
      <c r="AH3586" s="5"/>
    </row>
    <row r="3587" spans="8:34" x14ac:dyDescent="0.25">
      <c r="H3587" s="5"/>
      <c r="K3587" s="6"/>
      <c r="Y3587" s="7"/>
      <c r="Z3587" s="7"/>
      <c r="AF3587" s="8"/>
      <c r="AH3587" s="5"/>
    </row>
    <row r="3588" spans="8:34" x14ac:dyDescent="0.25">
      <c r="H3588" s="5"/>
      <c r="K3588" s="6"/>
      <c r="Y3588" s="7"/>
      <c r="Z3588" s="7"/>
      <c r="AF3588" s="8"/>
      <c r="AH3588" s="5"/>
    </row>
    <row r="3589" spans="8:34" x14ac:dyDescent="0.25">
      <c r="H3589" s="5"/>
      <c r="K3589" s="6"/>
      <c r="Y3589" s="7"/>
      <c r="Z3589" s="7"/>
      <c r="AF3589" s="8"/>
      <c r="AH3589" s="5"/>
    </row>
    <row r="3590" spans="8:34" x14ac:dyDescent="0.25">
      <c r="H3590" s="5"/>
      <c r="K3590" s="6"/>
      <c r="Y3590" s="7"/>
      <c r="Z3590" s="7"/>
      <c r="AF3590" s="8"/>
      <c r="AH3590" s="5"/>
    </row>
    <row r="3591" spans="8:34" x14ac:dyDescent="0.25">
      <c r="H3591" s="5"/>
      <c r="K3591" s="6"/>
      <c r="Y3591" s="7"/>
      <c r="Z3591" s="7"/>
      <c r="AF3591" s="8"/>
      <c r="AH3591" s="5"/>
    </row>
    <row r="3592" spans="8:34" x14ac:dyDescent="0.25">
      <c r="H3592" s="5"/>
      <c r="K3592" s="6"/>
      <c r="Y3592" s="7"/>
      <c r="Z3592" s="7"/>
      <c r="AF3592" s="8"/>
      <c r="AH3592" s="5"/>
    </row>
    <row r="3593" spans="8:34" x14ac:dyDescent="0.25">
      <c r="H3593" s="5"/>
      <c r="K3593" s="6"/>
      <c r="Y3593" s="7"/>
      <c r="Z3593" s="7"/>
      <c r="AF3593" s="8"/>
      <c r="AH3593" s="5"/>
    </row>
    <row r="3594" spans="8:34" x14ac:dyDescent="0.25">
      <c r="H3594" s="5"/>
      <c r="K3594" s="6"/>
      <c r="Y3594" s="7"/>
      <c r="Z3594" s="7"/>
      <c r="AF3594" s="8"/>
      <c r="AH3594" s="5"/>
    </row>
    <row r="3595" spans="8:34" x14ac:dyDescent="0.25">
      <c r="H3595" s="5"/>
      <c r="K3595" s="6"/>
      <c r="Y3595" s="7"/>
      <c r="Z3595" s="7"/>
      <c r="AF3595" s="8"/>
      <c r="AH3595" s="5"/>
    </row>
    <row r="3596" spans="8:34" x14ac:dyDescent="0.25">
      <c r="H3596" s="5"/>
      <c r="K3596" s="6"/>
      <c r="Y3596" s="7"/>
      <c r="Z3596" s="7"/>
      <c r="AF3596" s="8"/>
      <c r="AH3596" s="5"/>
    </row>
    <row r="3597" spans="8:34" x14ac:dyDescent="0.25">
      <c r="H3597" s="5"/>
      <c r="K3597" s="6"/>
      <c r="Y3597" s="7"/>
      <c r="Z3597" s="7"/>
      <c r="AF3597" s="8"/>
      <c r="AH3597" s="5"/>
    </row>
    <row r="3598" spans="8:34" x14ac:dyDescent="0.25">
      <c r="H3598" s="5"/>
      <c r="K3598" s="6"/>
      <c r="Y3598" s="7"/>
      <c r="Z3598" s="7"/>
      <c r="AF3598" s="8"/>
      <c r="AH3598" s="5"/>
    </row>
    <row r="3599" spans="8:34" x14ac:dyDescent="0.25">
      <c r="H3599" s="5"/>
      <c r="K3599" s="6"/>
      <c r="Y3599" s="7"/>
      <c r="Z3599" s="7"/>
      <c r="AF3599" s="8"/>
      <c r="AH3599" s="5"/>
    </row>
    <row r="3600" spans="8:34" x14ac:dyDescent="0.25">
      <c r="H3600" s="5"/>
      <c r="K3600" s="6"/>
      <c r="Y3600" s="7"/>
      <c r="Z3600" s="7"/>
      <c r="AF3600" s="8"/>
      <c r="AH3600" s="5"/>
    </row>
    <row r="3601" spans="8:34" x14ac:dyDescent="0.25">
      <c r="H3601" s="5"/>
      <c r="K3601" s="6"/>
      <c r="Y3601" s="7"/>
      <c r="Z3601" s="7"/>
      <c r="AF3601" s="8"/>
      <c r="AH3601" s="5"/>
    </row>
    <row r="3602" spans="8:34" x14ac:dyDescent="0.25">
      <c r="H3602" s="5"/>
      <c r="K3602" s="6"/>
      <c r="Y3602" s="7"/>
      <c r="Z3602" s="7"/>
      <c r="AF3602" s="8"/>
      <c r="AH3602" s="5"/>
    </row>
    <row r="3603" spans="8:34" x14ac:dyDescent="0.25">
      <c r="H3603" s="5"/>
      <c r="K3603" s="6"/>
      <c r="Y3603" s="7"/>
      <c r="Z3603" s="7"/>
      <c r="AF3603" s="8"/>
      <c r="AH3603" s="5"/>
    </row>
    <row r="3604" spans="8:34" x14ac:dyDescent="0.25">
      <c r="H3604" s="5"/>
      <c r="K3604" s="6"/>
      <c r="Y3604" s="7"/>
      <c r="Z3604" s="7"/>
      <c r="AF3604" s="8"/>
      <c r="AH3604" s="5"/>
    </row>
    <row r="3605" spans="8:34" x14ac:dyDescent="0.25">
      <c r="H3605" s="5"/>
      <c r="K3605" s="6"/>
      <c r="Y3605" s="7"/>
      <c r="Z3605" s="7"/>
      <c r="AF3605" s="8"/>
      <c r="AH3605" s="5"/>
    </row>
    <row r="3606" spans="8:34" x14ac:dyDescent="0.25">
      <c r="H3606" s="5"/>
      <c r="K3606" s="6"/>
      <c r="Y3606" s="7"/>
      <c r="Z3606" s="7"/>
      <c r="AF3606" s="8"/>
      <c r="AH3606" s="5"/>
    </row>
    <row r="3607" spans="8:34" x14ac:dyDescent="0.25">
      <c r="H3607" s="5"/>
      <c r="K3607" s="6"/>
      <c r="Y3607" s="7"/>
      <c r="Z3607" s="7"/>
      <c r="AF3607" s="8"/>
      <c r="AH3607" s="5"/>
    </row>
    <row r="3608" spans="8:34" x14ac:dyDescent="0.25">
      <c r="H3608" s="5"/>
      <c r="K3608" s="6"/>
      <c r="Y3608" s="7"/>
      <c r="Z3608" s="7"/>
      <c r="AF3608" s="8"/>
      <c r="AH3608" s="5"/>
    </row>
    <row r="3609" spans="8:34" x14ac:dyDescent="0.25">
      <c r="H3609" s="5"/>
      <c r="K3609" s="6"/>
      <c r="Y3609" s="7"/>
      <c r="Z3609" s="7"/>
      <c r="AF3609" s="8"/>
      <c r="AH3609" s="5"/>
    </row>
    <row r="3610" spans="8:34" x14ac:dyDescent="0.25">
      <c r="H3610" s="5"/>
      <c r="K3610" s="6"/>
      <c r="Y3610" s="7"/>
      <c r="Z3610" s="7"/>
      <c r="AF3610" s="8"/>
      <c r="AH3610" s="5"/>
    </row>
    <row r="3611" spans="8:34" x14ac:dyDescent="0.25">
      <c r="H3611" s="5"/>
      <c r="K3611" s="6"/>
      <c r="Y3611" s="7"/>
      <c r="Z3611" s="7"/>
      <c r="AF3611" s="8"/>
      <c r="AH3611" s="5"/>
    </row>
    <row r="3612" spans="8:34" x14ac:dyDescent="0.25">
      <c r="H3612" s="5"/>
      <c r="K3612" s="6"/>
      <c r="Y3612" s="7"/>
      <c r="Z3612" s="7"/>
      <c r="AF3612" s="8"/>
      <c r="AH3612" s="5"/>
    </row>
    <row r="3613" spans="8:34" x14ac:dyDescent="0.25">
      <c r="H3613" s="5"/>
      <c r="K3613" s="6"/>
      <c r="Y3613" s="7"/>
      <c r="Z3613" s="7"/>
      <c r="AF3613" s="8"/>
      <c r="AH3613" s="5"/>
    </row>
    <row r="3614" spans="8:34" x14ac:dyDescent="0.25">
      <c r="H3614" s="5"/>
      <c r="K3614" s="6"/>
      <c r="Y3614" s="7"/>
      <c r="Z3614" s="7"/>
      <c r="AF3614" s="8"/>
      <c r="AH3614" s="5"/>
    </row>
    <row r="3615" spans="8:34" x14ac:dyDescent="0.25">
      <c r="H3615" s="5"/>
      <c r="K3615" s="6"/>
      <c r="Y3615" s="7"/>
      <c r="Z3615" s="7"/>
      <c r="AF3615" s="8"/>
      <c r="AH3615" s="5"/>
    </row>
    <row r="3616" spans="8:34" x14ac:dyDescent="0.25">
      <c r="H3616" s="5"/>
      <c r="K3616" s="6"/>
      <c r="Y3616" s="7"/>
      <c r="Z3616" s="7"/>
      <c r="AF3616" s="8"/>
      <c r="AH3616" s="5"/>
    </row>
    <row r="3617" spans="8:34" x14ac:dyDescent="0.25">
      <c r="H3617" s="5"/>
      <c r="K3617" s="6"/>
      <c r="Y3617" s="7"/>
      <c r="Z3617" s="7"/>
      <c r="AF3617" s="8"/>
      <c r="AH3617" s="5"/>
    </row>
    <row r="3618" spans="8:34" x14ac:dyDescent="0.25">
      <c r="H3618" s="5"/>
      <c r="K3618" s="6"/>
      <c r="Y3618" s="7"/>
      <c r="Z3618" s="7"/>
      <c r="AF3618" s="8"/>
      <c r="AH3618" s="5"/>
    </row>
    <row r="3619" spans="8:34" x14ac:dyDescent="0.25">
      <c r="H3619" s="5"/>
      <c r="K3619" s="6"/>
      <c r="Y3619" s="7"/>
      <c r="Z3619" s="7"/>
      <c r="AF3619" s="8"/>
      <c r="AH3619" s="5"/>
    </row>
    <row r="3620" spans="8:34" x14ac:dyDescent="0.25">
      <c r="H3620" s="5"/>
      <c r="K3620" s="6"/>
      <c r="Y3620" s="7"/>
      <c r="Z3620" s="7"/>
      <c r="AF3620" s="8"/>
      <c r="AH3620" s="5"/>
    </row>
    <row r="3621" spans="8:34" x14ac:dyDescent="0.25">
      <c r="H3621" s="5"/>
      <c r="K3621" s="6"/>
      <c r="Y3621" s="7"/>
      <c r="Z3621" s="7"/>
      <c r="AF3621" s="8"/>
      <c r="AH3621" s="5"/>
    </row>
    <row r="3622" spans="8:34" x14ac:dyDescent="0.25">
      <c r="H3622" s="5"/>
      <c r="K3622" s="6"/>
      <c r="Y3622" s="7"/>
      <c r="Z3622" s="7"/>
      <c r="AF3622" s="8"/>
      <c r="AH3622" s="5"/>
    </row>
    <row r="3623" spans="8:34" x14ac:dyDescent="0.25">
      <c r="H3623" s="5"/>
      <c r="K3623" s="6"/>
      <c r="Y3623" s="7"/>
      <c r="Z3623" s="7"/>
      <c r="AF3623" s="8"/>
      <c r="AH3623" s="5"/>
    </row>
    <row r="3624" spans="8:34" x14ac:dyDescent="0.25">
      <c r="H3624" s="5"/>
      <c r="K3624" s="6"/>
      <c r="Y3624" s="7"/>
      <c r="Z3624" s="7"/>
      <c r="AF3624" s="8"/>
      <c r="AH3624" s="5"/>
    </row>
    <row r="3625" spans="8:34" x14ac:dyDescent="0.25">
      <c r="H3625" s="5"/>
      <c r="K3625" s="6"/>
      <c r="Y3625" s="7"/>
      <c r="Z3625" s="7"/>
      <c r="AF3625" s="8"/>
      <c r="AH3625" s="5"/>
    </row>
    <row r="3626" spans="8:34" x14ac:dyDescent="0.25">
      <c r="H3626" s="5"/>
      <c r="K3626" s="6"/>
      <c r="Y3626" s="7"/>
      <c r="Z3626" s="7"/>
      <c r="AF3626" s="8"/>
      <c r="AH3626" s="5"/>
    </row>
    <row r="3627" spans="8:34" x14ac:dyDescent="0.25">
      <c r="H3627" s="5"/>
      <c r="K3627" s="6"/>
      <c r="Y3627" s="7"/>
      <c r="Z3627" s="7"/>
      <c r="AF3627" s="8"/>
      <c r="AH3627" s="5"/>
    </row>
    <row r="3628" spans="8:34" x14ac:dyDescent="0.25">
      <c r="H3628" s="5"/>
      <c r="K3628" s="6"/>
      <c r="Y3628" s="7"/>
      <c r="Z3628" s="7"/>
      <c r="AF3628" s="8"/>
      <c r="AH3628" s="5"/>
    </row>
    <row r="3629" spans="8:34" x14ac:dyDescent="0.25">
      <c r="H3629" s="5"/>
      <c r="K3629" s="6"/>
      <c r="Y3629" s="7"/>
      <c r="Z3629" s="7"/>
      <c r="AF3629" s="8"/>
      <c r="AH3629" s="5"/>
    </row>
    <row r="3630" spans="8:34" x14ac:dyDescent="0.25">
      <c r="H3630" s="5"/>
      <c r="K3630" s="6"/>
      <c r="Y3630" s="7"/>
      <c r="Z3630" s="7"/>
      <c r="AF3630" s="8"/>
      <c r="AH3630" s="5"/>
    </row>
    <row r="3631" spans="8:34" x14ac:dyDescent="0.25">
      <c r="H3631" s="5"/>
      <c r="K3631" s="6"/>
      <c r="Y3631" s="7"/>
      <c r="Z3631" s="7"/>
      <c r="AF3631" s="8"/>
      <c r="AH3631" s="5"/>
    </row>
    <row r="3632" spans="8:34" x14ac:dyDescent="0.25">
      <c r="H3632" s="5"/>
      <c r="K3632" s="6"/>
      <c r="Y3632" s="7"/>
      <c r="Z3632" s="7"/>
      <c r="AF3632" s="8"/>
      <c r="AH3632" s="5"/>
    </row>
    <row r="3633" spans="8:34" x14ac:dyDescent="0.25">
      <c r="H3633" s="5"/>
      <c r="K3633" s="6"/>
      <c r="Y3633" s="7"/>
      <c r="Z3633" s="7"/>
      <c r="AF3633" s="8"/>
      <c r="AH3633" s="5"/>
    </row>
    <row r="3634" spans="8:34" x14ac:dyDescent="0.25">
      <c r="H3634" s="5"/>
      <c r="K3634" s="6"/>
      <c r="Y3634" s="7"/>
      <c r="Z3634" s="7"/>
      <c r="AF3634" s="8"/>
      <c r="AH3634" s="5"/>
    </row>
    <row r="3635" spans="8:34" x14ac:dyDescent="0.25">
      <c r="H3635" s="5"/>
      <c r="K3635" s="6"/>
      <c r="Y3635" s="7"/>
      <c r="Z3635" s="7"/>
      <c r="AF3635" s="8"/>
      <c r="AH3635" s="5"/>
    </row>
    <row r="3636" spans="8:34" x14ac:dyDescent="0.25">
      <c r="H3636" s="5"/>
      <c r="K3636" s="6"/>
      <c r="Y3636" s="7"/>
      <c r="Z3636" s="7"/>
      <c r="AF3636" s="8"/>
      <c r="AH3636" s="5"/>
    </row>
    <row r="3637" spans="8:34" x14ac:dyDescent="0.25">
      <c r="H3637" s="5"/>
      <c r="K3637" s="6"/>
      <c r="Y3637" s="7"/>
      <c r="Z3637" s="7"/>
      <c r="AF3637" s="8"/>
      <c r="AH3637" s="5"/>
    </row>
    <row r="3638" spans="8:34" x14ac:dyDescent="0.25">
      <c r="H3638" s="5"/>
      <c r="K3638" s="6"/>
      <c r="Y3638" s="7"/>
      <c r="Z3638" s="7"/>
      <c r="AF3638" s="8"/>
      <c r="AH3638" s="5"/>
    </row>
    <row r="3639" spans="8:34" x14ac:dyDescent="0.25">
      <c r="H3639" s="5"/>
      <c r="K3639" s="6"/>
      <c r="Y3639" s="7"/>
      <c r="Z3639" s="7"/>
      <c r="AF3639" s="8"/>
      <c r="AH3639" s="5"/>
    </row>
    <row r="3640" spans="8:34" x14ac:dyDescent="0.25">
      <c r="H3640" s="5"/>
      <c r="K3640" s="6"/>
      <c r="Y3640" s="7"/>
      <c r="Z3640" s="7"/>
      <c r="AF3640" s="8"/>
      <c r="AH3640" s="5"/>
    </row>
    <row r="3641" spans="8:34" x14ac:dyDescent="0.25">
      <c r="H3641" s="5"/>
      <c r="K3641" s="6"/>
      <c r="Y3641" s="7"/>
      <c r="Z3641" s="7"/>
      <c r="AF3641" s="8"/>
      <c r="AH3641" s="5"/>
    </row>
    <row r="3642" spans="8:34" x14ac:dyDescent="0.25">
      <c r="H3642" s="5"/>
      <c r="K3642" s="6"/>
      <c r="Y3642" s="7"/>
      <c r="Z3642" s="7"/>
      <c r="AF3642" s="8"/>
      <c r="AH3642" s="5"/>
    </row>
    <row r="3643" spans="8:34" x14ac:dyDescent="0.25">
      <c r="H3643" s="5"/>
      <c r="K3643" s="6"/>
      <c r="Y3643" s="7"/>
      <c r="Z3643" s="7"/>
      <c r="AF3643" s="8"/>
      <c r="AH3643" s="5"/>
    </row>
    <row r="3644" spans="8:34" x14ac:dyDescent="0.25">
      <c r="H3644" s="5"/>
      <c r="K3644" s="6"/>
      <c r="Y3644" s="7"/>
      <c r="Z3644" s="7"/>
      <c r="AF3644" s="8"/>
      <c r="AH3644" s="5"/>
    </row>
    <row r="3645" spans="8:34" x14ac:dyDescent="0.25">
      <c r="H3645" s="5"/>
      <c r="K3645" s="6"/>
      <c r="Y3645" s="7"/>
      <c r="Z3645" s="7"/>
      <c r="AF3645" s="8"/>
      <c r="AH3645" s="5"/>
    </row>
    <row r="3646" spans="8:34" x14ac:dyDescent="0.25">
      <c r="H3646" s="5"/>
      <c r="K3646" s="6"/>
      <c r="Y3646" s="7"/>
      <c r="Z3646" s="7"/>
      <c r="AF3646" s="8"/>
      <c r="AH3646" s="5"/>
    </row>
    <row r="3647" spans="8:34" x14ac:dyDescent="0.25">
      <c r="H3647" s="5"/>
      <c r="K3647" s="6"/>
      <c r="Y3647" s="7"/>
      <c r="Z3647" s="7"/>
      <c r="AF3647" s="8"/>
      <c r="AH3647" s="5"/>
    </row>
    <row r="3648" spans="8:34" x14ac:dyDescent="0.25">
      <c r="H3648" s="5"/>
      <c r="K3648" s="6"/>
      <c r="Y3648" s="7"/>
      <c r="Z3648" s="7"/>
      <c r="AF3648" s="8"/>
      <c r="AH3648" s="5"/>
    </row>
    <row r="3649" spans="8:34" x14ac:dyDescent="0.25">
      <c r="H3649" s="5"/>
      <c r="K3649" s="6"/>
      <c r="Y3649" s="7"/>
      <c r="Z3649" s="7"/>
      <c r="AF3649" s="8"/>
      <c r="AH3649" s="5"/>
    </row>
    <row r="3650" spans="8:34" x14ac:dyDescent="0.25">
      <c r="H3650" s="5"/>
      <c r="K3650" s="6"/>
      <c r="Y3650" s="7"/>
      <c r="Z3650" s="7"/>
      <c r="AF3650" s="8"/>
      <c r="AH3650" s="5"/>
    </row>
    <row r="3651" spans="8:34" x14ac:dyDescent="0.25">
      <c r="H3651" s="5"/>
      <c r="K3651" s="6"/>
      <c r="Y3651" s="7"/>
      <c r="Z3651" s="7"/>
      <c r="AF3651" s="8"/>
      <c r="AH3651" s="5"/>
    </row>
    <row r="3652" spans="8:34" x14ac:dyDescent="0.25">
      <c r="H3652" s="5"/>
      <c r="K3652" s="6"/>
      <c r="Y3652" s="7"/>
      <c r="Z3652" s="7"/>
      <c r="AF3652" s="8"/>
      <c r="AH3652" s="5"/>
    </row>
    <row r="3653" spans="8:34" x14ac:dyDescent="0.25">
      <c r="H3653" s="5"/>
      <c r="K3653" s="6"/>
      <c r="Y3653" s="7"/>
      <c r="Z3653" s="7"/>
      <c r="AF3653" s="8"/>
      <c r="AH3653" s="5"/>
    </row>
    <row r="3654" spans="8:34" x14ac:dyDescent="0.25">
      <c r="H3654" s="5"/>
      <c r="K3654" s="6"/>
      <c r="Y3654" s="7"/>
      <c r="Z3654" s="7"/>
      <c r="AF3654" s="8"/>
      <c r="AH3654" s="5"/>
    </row>
    <row r="3655" spans="8:34" x14ac:dyDescent="0.25">
      <c r="H3655" s="5"/>
      <c r="K3655" s="6"/>
      <c r="Y3655" s="7"/>
      <c r="Z3655" s="7"/>
      <c r="AF3655" s="8"/>
      <c r="AH3655" s="5"/>
    </row>
    <row r="3656" spans="8:34" x14ac:dyDescent="0.25">
      <c r="H3656" s="5"/>
      <c r="K3656" s="6"/>
      <c r="Y3656" s="7"/>
      <c r="Z3656" s="7"/>
      <c r="AF3656" s="8"/>
      <c r="AH3656" s="5"/>
    </row>
    <row r="3657" spans="8:34" x14ac:dyDescent="0.25">
      <c r="H3657" s="5"/>
      <c r="K3657" s="6"/>
      <c r="Y3657" s="7"/>
      <c r="Z3657" s="7"/>
      <c r="AF3657" s="8"/>
      <c r="AH3657" s="5"/>
    </row>
    <row r="3658" spans="8:34" x14ac:dyDescent="0.25">
      <c r="H3658" s="5"/>
      <c r="K3658" s="6"/>
      <c r="Y3658" s="7"/>
      <c r="Z3658" s="7"/>
      <c r="AF3658" s="8"/>
      <c r="AH3658" s="5"/>
    </row>
    <row r="3659" spans="8:34" x14ac:dyDescent="0.25">
      <c r="H3659" s="5"/>
      <c r="K3659" s="6"/>
      <c r="Y3659" s="7"/>
      <c r="Z3659" s="7"/>
      <c r="AF3659" s="8"/>
      <c r="AH3659" s="5"/>
    </row>
    <row r="3660" spans="8:34" x14ac:dyDescent="0.25">
      <c r="H3660" s="5"/>
      <c r="K3660" s="6"/>
      <c r="Y3660" s="7"/>
      <c r="Z3660" s="7"/>
      <c r="AF3660" s="8"/>
      <c r="AH3660" s="5"/>
    </row>
    <row r="3661" spans="8:34" x14ac:dyDescent="0.25">
      <c r="H3661" s="5"/>
      <c r="K3661" s="6"/>
      <c r="Y3661" s="7"/>
      <c r="Z3661" s="7"/>
      <c r="AF3661" s="8"/>
      <c r="AH3661" s="5"/>
    </row>
    <row r="3662" spans="8:34" x14ac:dyDescent="0.25">
      <c r="H3662" s="5"/>
      <c r="K3662" s="6"/>
      <c r="Y3662" s="7"/>
      <c r="Z3662" s="7"/>
      <c r="AF3662" s="8"/>
      <c r="AH3662" s="5"/>
    </row>
    <row r="3663" spans="8:34" x14ac:dyDescent="0.25">
      <c r="H3663" s="5"/>
      <c r="K3663" s="6"/>
      <c r="Y3663" s="7"/>
      <c r="Z3663" s="7"/>
      <c r="AF3663" s="8"/>
      <c r="AH3663" s="5"/>
    </row>
    <row r="3664" spans="8:34" x14ac:dyDescent="0.25">
      <c r="H3664" s="5"/>
      <c r="K3664" s="6"/>
      <c r="Y3664" s="7"/>
      <c r="Z3664" s="7"/>
      <c r="AF3664" s="8"/>
      <c r="AH3664" s="5"/>
    </row>
    <row r="3665" spans="8:34" x14ac:dyDescent="0.25">
      <c r="H3665" s="5"/>
      <c r="K3665" s="6"/>
      <c r="Y3665" s="7"/>
      <c r="Z3665" s="7"/>
      <c r="AF3665" s="8"/>
      <c r="AH3665" s="5"/>
    </row>
    <row r="3666" spans="8:34" x14ac:dyDescent="0.25">
      <c r="H3666" s="5"/>
      <c r="K3666" s="6"/>
      <c r="Y3666" s="7"/>
      <c r="Z3666" s="7"/>
      <c r="AF3666" s="8"/>
      <c r="AH3666" s="5"/>
    </row>
    <row r="3667" spans="8:34" x14ac:dyDescent="0.25">
      <c r="H3667" s="5"/>
      <c r="K3667" s="6"/>
      <c r="Y3667" s="7"/>
      <c r="Z3667" s="7"/>
      <c r="AF3667" s="8"/>
      <c r="AH3667" s="5"/>
    </row>
    <row r="3668" spans="8:34" x14ac:dyDescent="0.25">
      <c r="H3668" s="5"/>
      <c r="K3668" s="6"/>
      <c r="Y3668" s="7"/>
      <c r="Z3668" s="7"/>
      <c r="AF3668" s="8"/>
      <c r="AH3668" s="5"/>
    </row>
    <row r="3669" spans="8:34" x14ac:dyDescent="0.25">
      <c r="H3669" s="5"/>
      <c r="K3669" s="6"/>
      <c r="Y3669" s="7"/>
      <c r="Z3669" s="7"/>
      <c r="AF3669" s="8"/>
      <c r="AH3669" s="5"/>
    </row>
    <row r="3670" spans="8:34" x14ac:dyDescent="0.25">
      <c r="H3670" s="5"/>
      <c r="K3670" s="6"/>
      <c r="Y3670" s="7"/>
      <c r="Z3670" s="7"/>
      <c r="AF3670" s="8"/>
      <c r="AH3670" s="5"/>
    </row>
    <row r="3671" spans="8:34" x14ac:dyDescent="0.25">
      <c r="H3671" s="5"/>
      <c r="K3671" s="6"/>
      <c r="Y3671" s="7"/>
      <c r="Z3671" s="7"/>
      <c r="AF3671" s="8"/>
      <c r="AH3671" s="5"/>
    </row>
    <row r="3672" spans="8:34" x14ac:dyDescent="0.25">
      <c r="H3672" s="5"/>
      <c r="K3672" s="6"/>
      <c r="Y3672" s="7"/>
      <c r="Z3672" s="7"/>
      <c r="AF3672" s="8"/>
      <c r="AH3672" s="5"/>
    </row>
    <row r="3673" spans="8:34" x14ac:dyDescent="0.25">
      <c r="H3673" s="5"/>
      <c r="K3673" s="6"/>
      <c r="Y3673" s="7"/>
      <c r="Z3673" s="7"/>
      <c r="AF3673" s="8"/>
      <c r="AH3673" s="5"/>
    </row>
    <row r="3674" spans="8:34" x14ac:dyDescent="0.25">
      <c r="H3674" s="5"/>
      <c r="K3674" s="6"/>
      <c r="Y3674" s="7"/>
      <c r="Z3674" s="7"/>
      <c r="AF3674" s="8"/>
      <c r="AH3674" s="5"/>
    </row>
    <row r="3675" spans="8:34" x14ac:dyDescent="0.25">
      <c r="H3675" s="5"/>
      <c r="K3675" s="6"/>
      <c r="Y3675" s="7"/>
      <c r="Z3675" s="7"/>
      <c r="AF3675" s="8"/>
      <c r="AH3675" s="5"/>
    </row>
    <row r="3676" spans="8:34" x14ac:dyDescent="0.25">
      <c r="H3676" s="5"/>
      <c r="K3676" s="6"/>
      <c r="Y3676" s="7"/>
      <c r="Z3676" s="7"/>
      <c r="AF3676" s="8"/>
      <c r="AH3676" s="5"/>
    </row>
    <row r="3677" spans="8:34" x14ac:dyDescent="0.25">
      <c r="H3677" s="5"/>
      <c r="K3677" s="6"/>
      <c r="Y3677" s="7"/>
      <c r="Z3677" s="7"/>
      <c r="AF3677" s="8"/>
      <c r="AH3677" s="5"/>
    </row>
    <row r="3678" spans="8:34" x14ac:dyDescent="0.25">
      <c r="H3678" s="5"/>
      <c r="K3678" s="6"/>
      <c r="Y3678" s="7"/>
      <c r="Z3678" s="7"/>
      <c r="AF3678" s="8"/>
      <c r="AH3678" s="5"/>
    </row>
    <row r="3679" spans="8:34" x14ac:dyDescent="0.25">
      <c r="H3679" s="5"/>
      <c r="K3679" s="6"/>
      <c r="Y3679" s="7"/>
      <c r="Z3679" s="7"/>
      <c r="AF3679" s="8"/>
      <c r="AH3679" s="5"/>
    </row>
    <row r="3680" spans="8:34" x14ac:dyDescent="0.25">
      <c r="H3680" s="5"/>
      <c r="K3680" s="6"/>
      <c r="Y3680" s="7"/>
      <c r="Z3680" s="7"/>
      <c r="AF3680" s="8"/>
      <c r="AH3680" s="5"/>
    </row>
    <row r="3681" spans="8:34" x14ac:dyDescent="0.25">
      <c r="H3681" s="5"/>
      <c r="K3681" s="6"/>
      <c r="Y3681" s="7"/>
      <c r="Z3681" s="7"/>
      <c r="AF3681" s="8"/>
      <c r="AH3681" s="5"/>
    </row>
    <row r="3682" spans="8:34" x14ac:dyDescent="0.25">
      <c r="H3682" s="5"/>
      <c r="K3682" s="6"/>
      <c r="Y3682" s="7"/>
      <c r="Z3682" s="7"/>
      <c r="AF3682" s="8"/>
      <c r="AH3682" s="5"/>
    </row>
    <row r="3683" spans="8:34" x14ac:dyDescent="0.25">
      <c r="H3683" s="5"/>
      <c r="K3683" s="6"/>
      <c r="Y3683" s="7"/>
      <c r="Z3683" s="7"/>
      <c r="AF3683" s="8"/>
      <c r="AH3683" s="5"/>
    </row>
    <row r="3684" spans="8:34" x14ac:dyDescent="0.25">
      <c r="H3684" s="5"/>
      <c r="K3684" s="6"/>
      <c r="Y3684" s="7"/>
      <c r="Z3684" s="7"/>
      <c r="AF3684" s="8"/>
      <c r="AH3684" s="5"/>
    </row>
    <row r="3685" spans="8:34" x14ac:dyDescent="0.25">
      <c r="H3685" s="5"/>
      <c r="K3685" s="6"/>
      <c r="Y3685" s="7"/>
      <c r="Z3685" s="7"/>
      <c r="AF3685" s="8"/>
      <c r="AH3685" s="5"/>
    </row>
    <row r="3686" spans="8:34" x14ac:dyDescent="0.25">
      <c r="H3686" s="5"/>
      <c r="K3686" s="6"/>
      <c r="Y3686" s="7"/>
      <c r="Z3686" s="7"/>
      <c r="AF3686" s="8"/>
      <c r="AH3686" s="5"/>
    </row>
    <row r="3687" spans="8:34" x14ac:dyDescent="0.25">
      <c r="H3687" s="5"/>
      <c r="K3687" s="6"/>
      <c r="Y3687" s="7"/>
      <c r="Z3687" s="7"/>
      <c r="AF3687" s="8"/>
      <c r="AH3687" s="5"/>
    </row>
    <row r="3688" spans="8:34" x14ac:dyDescent="0.25">
      <c r="H3688" s="5"/>
      <c r="K3688" s="6"/>
      <c r="Y3688" s="7"/>
      <c r="Z3688" s="7"/>
      <c r="AF3688" s="8"/>
      <c r="AH3688" s="5"/>
    </row>
    <row r="3689" spans="8:34" x14ac:dyDescent="0.25">
      <c r="H3689" s="5"/>
      <c r="K3689" s="6"/>
      <c r="Y3689" s="7"/>
      <c r="Z3689" s="7"/>
      <c r="AF3689" s="8"/>
      <c r="AH3689" s="5"/>
    </row>
    <row r="3690" spans="8:34" x14ac:dyDescent="0.25">
      <c r="H3690" s="5"/>
      <c r="K3690" s="6"/>
      <c r="Y3690" s="7"/>
      <c r="Z3690" s="7"/>
      <c r="AF3690" s="8"/>
      <c r="AH3690" s="5"/>
    </row>
    <row r="3691" spans="8:34" x14ac:dyDescent="0.25">
      <c r="H3691" s="5"/>
      <c r="K3691" s="6"/>
      <c r="Y3691" s="7"/>
      <c r="Z3691" s="7"/>
      <c r="AF3691" s="8"/>
      <c r="AH3691" s="5"/>
    </row>
    <row r="3692" spans="8:34" x14ac:dyDescent="0.25">
      <c r="H3692" s="5"/>
      <c r="K3692" s="6"/>
      <c r="Y3692" s="7"/>
      <c r="Z3692" s="7"/>
      <c r="AF3692" s="8"/>
      <c r="AH3692" s="5"/>
    </row>
    <row r="3693" spans="8:34" x14ac:dyDescent="0.25">
      <c r="H3693" s="5"/>
      <c r="K3693" s="6"/>
      <c r="Y3693" s="7"/>
      <c r="Z3693" s="7"/>
      <c r="AF3693" s="8"/>
      <c r="AH3693" s="5"/>
    </row>
    <row r="3694" spans="8:34" x14ac:dyDescent="0.25">
      <c r="H3694" s="5"/>
      <c r="K3694" s="6"/>
      <c r="Y3694" s="7"/>
      <c r="Z3694" s="7"/>
      <c r="AF3694" s="8"/>
      <c r="AH3694" s="5"/>
    </row>
    <row r="3695" spans="8:34" x14ac:dyDescent="0.25">
      <c r="H3695" s="5"/>
      <c r="K3695" s="6"/>
      <c r="Y3695" s="7"/>
      <c r="Z3695" s="7"/>
      <c r="AF3695" s="8"/>
      <c r="AH3695" s="5"/>
    </row>
    <row r="3696" spans="8:34" x14ac:dyDescent="0.25">
      <c r="H3696" s="5"/>
      <c r="K3696" s="6"/>
      <c r="Y3696" s="7"/>
      <c r="Z3696" s="7"/>
      <c r="AF3696" s="8"/>
      <c r="AH3696" s="5"/>
    </row>
    <row r="3697" spans="8:34" x14ac:dyDescent="0.25">
      <c r="H3697" s="5"/>
      <c r="K3697" s="6"/>
      <c r="Y3697" s="7"/>
      <c r="Z3697" s="7"/>
      <c r="AF3697" s="8"/>
      <c r="AH3697" s="5"/>
    </row>
    <row r="3698" spans="8:34" x14ac:dyDescent="0.25">
      <c r="H3698" s="5"/>
      <c r="K3698" s="6"/>
      <c r="Y3698" s="7"/>
      <c r="Z3698" s="7"/>
      <c r="AF3698" s="8"/>
      <c r="AH3698" s="5"/>
    </row>
    <row r="3699" spans="8:34" x14ac:dyDescent="0.25">
      <c r="H3699" s="5"/>
      <c r="K3699" s="6"/>
      <c r="Y3699" s="7"/>
      <c r="Z3699" s="7"/>
      <c r="AF3699" s="8"/>
      <c r="AH3699" s="5"/>
    </row>
    <row r="3700" spans="8:34" x14ac:dyDescent="0.25">
      <c r="H3700" s="5"/>
      <c r="K3700" s="6"/>
      <c r="Y3700" s="7"/>
      <c r="Z3700" s="7"/>
      <c r="AF3700" s="8"/>
      <c r="AH3700" s="5"/>
    </row>
    <row r="3701" spans="8:34" x14ac:dyDescent="0.25">
      <c r="H3701" s="5"/>
      <c r="K3701" s="6"/>
      <c r="Y3701" s="7"/>
      <c r="Z3701" s="7"/>
      <c r="AF3701" s="8"/>
      <c r="AH3701" s="5"/>
    </row>
    <row r="3702" spans="8:34" x14ac:dyDescent="0.25">
      <c r="H3702" s="5"/>
      <c r="K3702" s="6"/>
      <c r="Y3702" s="7"/>
      <c r="Z3702" s="7"/>
      <c r="AF3702" s="8"/>
      <c r="AH3702" s="5"/>
    </row>
    <row r="3703" spans="8:34" x14ac:dyDescent="0.25">
      <c r="H3703" s="5"/>
      <c r="K3703" s="6"/>
      <c r="Y3703" s="7"/>
      <c r="Z3703" s="7"/>
      <c r="AF3703" s="8"/>
      <c r="AH3703" s="5"/>
    </row>
    <row r="3704" spans="8:34" x14ac:dyDescent="0.25">
      <c r="H3704" s="5"/>
      <c r="K3704" s="6"/>
      <c r="Y3704" s="7"/>
      <c r="Z3704" s="7"/>
      <c r="AF3704" s="8"/>
      <c r="AH3704" s="5"/>
    </row>
    <row r="3705" spans="8:34" x14ac:dyDescent="0.25">
      <c r="H3705" s="5"/>
      <c r="K3705" s="6"/>
      <c r="Y3705" s="7"/>
      <c r="Z3705" s="7"/>
      <c r="AF3705" s="8"/>
      <c r="AH3705" s="5"/>
    </row>
    <row r="3706" spans="8:34" x14ac:dyDescent="0.25">
      <c r="H3706" s="5"/>
      <c r="K3706" s="6"/>
      <c r="Y3706" s="7"/>
      <c r="Z3706" s="7"/>
      <c r="AF3706" s="8"/>
      <c r="AH3706" s="5"/>
    </row>
    <row r="3707" spans="8:34" x14ac:dyDescent="0.25">
      <c r="H3707" s="5"/>
      <c r="K3707" s="6"/>
      <c r="Y3707" s="7"/>
      <c r="Z3707" s="7"/>
      <c r="AF3707" s="8"/>
      <c r="AH3707" s="5"/>
    </row>
    <row r="3708" spans="8:34" x14ac:dyDescent="0.25">
      <c r="H3708" s="5"/>
      <c r="K3708" s="6"/>
      <c r="Y3708" s="7"/>
      <c r="Z3708" s="7"/>
      <c r="AF3708" s="8"/>
      <c r="AH3708" s="5"/>
    </row>
    <row r="3709" spans="8:34" x14ac:dyDescent="0.25">
      <c r="H3709" s="5"/>
      <c r="K3709" s="6"/>
      <c r="Y3709" s="7"/>
      <c r="Z3709" s="7"/>
      <c r="AF3709" s="8"/>
      <c r="AH3709" s="5"/>
    </row>
    <row r="3710" spans="8:34" x14ac:dyDescent="0.25">
      <c r="H3710" s="5"/>
      <c r="K3710" s="6"/>
      <c r="Y3710" s="7"/>
      <c r="Z3710" s="7"/>
      <c r="AF3710" s="8"/>
      <c r="AH3710" s="5"/>
    </row>
    <row r="3711" spans="8:34" x14ac:dyDescent="0.25">
      <c r="H3711" s="5"/>
      <c r="K3711" s="6"/>
      <c r="Y3711" s="7"/>
      <c r="Z3711" s="7"/>
      <c r="AF3711" s="8"/>
      <c r="AH3711" s="5"/>
    </row>
    <row r="3712" spans="8:34" x14ac:dyDescent="0.25">
      <c r="H3712" s="5"/>
      <c r="K3712" s="6"/>
      <c r="Y3712" s="7"/>
      <c r="Z3712" s="7"/>
      <c r="AF3712" s="8"/>
      <c r="AH3712" s="5"/>
    </row>
    <row r="3713" spans="8:34" x14ac:dyDescent="0.25">
      <c r="H3713" s="5"/>
      <c r="K3713" s="6"/>
      <c r="Y3713" s="7"/>
      <c r="Z3713" s="7"/>
      <c r="AF3713" s="8"/>
      <c r="AH3713" s="5"/>
    </row>
    <row r="3714" spans="8:34" x14ac:dyDescent="0.25">
      <c r="H3714" s="5"/>
      <c r="K3714" s="6"/>
      <c r="Y3714" s="7"/>
      <c r="Z3714" s="7"/>
      <c r="AF3714" s="8"/>
      <c r="AH3714" s="5"/>
    </row>
    <row r="3715" spans="8:34" x14ac:dyDescent="0.25">
      <c r="H3715" s="5"/>
      <c r="K3715" s="6"/>
      <c r="Y3715" s="7"/>
      <c r="Z3715" s="7"/>
      <c r="AF3715" s="8"/>
      <c r="AH3715" s="5"/>
    </row>
    <row r="3716" spans="8:34" x14ac:dyDescent="0.25">
      <c r="H3716" s="5"/>
      <c r="K3716" s="6"/>
      <c r="Y3716" s="7"/>
      <c r="Z3716" s="7"/>
      <c r="AF3716" s="8"/>
      <c r="AH3716" s="5"/>
    </row>
    <row r="3717" spans="8:34" x14ac:dyDescent="0.25">
      <c r="H3717" s="5"/>
      <c r="K3717" s="6"/>
      <c r="Y3717" s="7"/>
      <c r="Z3717" s="7"/>
      <c r="AF3717" s="8"/>
      <c r="AH3717" s="5"/>
    </row>
    <row r="3718" spans="8:34" x14ac:dyDescent="0.25">
      <c r="H3718" s="5"/>
      <c r="K3718" s="6"/>
      <c r="Y3718" s="7"/>
      <c r="Z3718" s="7"/>
      <c r="AF3718" s="8"/>
      <c r="AH3718" s="5"/>
    </row>
    <row r="3719" spans="8:34" x14ac:dyDescent="0.25">
      <c r="H3719" s="5"/>
      <c r="K3719" s="6"/>
      <c r="Y3719" s="7"/>
      <c r="Z3719" s="7"/>
      <c r="AF3719" s="8"/>
      <c r="AH3719" s="5"/>
    </row>
    <row r="3720" spans="8:34" x14ac:dyDescent="0.25">
      <c r="H3720" s="5"/>
      <c r="K3720" s="6"/>
      <c r="Y3720" s="7"/>
      <c r="Z3720" s="7"/>
      <c r="AF3720" s="8"/>
      <c r="AH3720" s="5"/>
    </row>
    <row r="3721" spans="8:34" x14ac:dyDescent="0.25">
      <c r="H3721" s="5"/>
      <c r="K3721" s="6"/>
      <c r="Y3721" s="7"/>
      <c r="Z3721" s="7"/>
      <c r="AF3721" s="8"/>
      <c r="AH3721" s="5"/>
    </row>
    <row r="3722" spans="8:34" x14ac:dyDescent="0.25">
      <c r="H3722" s="5"/>
      <c r="K3722" s="6"/>
      <c r="Y3722" s="7"/>
      <c r="Z3722" s="7"/>
      <c r="AF3722" s="8"/>
      <c r="AH3722" s="5"/>
    </row>
    <row r="3723" spans="8:34" x14ac:dyDescent="0.25">
      <c r="H3723" s="5"/>
      <c r="K3723" s="6"/>
      <c r="Y3723" s="7"/>
      <c r="Z3723" s="7"/>
      <c r="AF3723" s="8"/>
      <c r="AH3723" s="5"/>
    </row>
    <row r="3724" spans="8:34" x14ac:dyDescent="0.25">
      <c r="H3724" s="5"/>
      <c r="K3724" s="6"/>
      <c r="Y3724" s="7"/>
      <c r="Z3724" s="7"/>
      <c r="AF3724" s="8"/>
      <c r="AH3724" s="5"/>
    </row>
    <row r="3725" spans="8:34" x14ac:dyDescent="0.25">
      <c r="H3725" s="5"/>
      <c r="K3725" s="6"/>
      <c r="Y3725" s="7"/>
      <c r="Z3725" s="7"/>
      <c r="AF3725" s="8"/>
      <c r="AH3725" s="5"/>
    </row>
    <row r="3726" spans="8:34" x14ac:dyDescent="0.25">
      <c r="H3726" s="5"/>
      <c r="K3726" s="6"/>
      <c r="Y3726" s="7"/>
      <c r="Z3726" s="7"/>
      <c r="AF3726" s="8"/>
      <c r="AH3726" s="5"/>
    </row>
    <row r="3727" spans="8:34" x14ac:dyDescent="0.25">
      <c r="H3727" s="5"/>
      <c r="K3727" s="6"/>
      <c r="Y3727" s="7"/>
      <c r="Z3727" s="7"/>
      <c r="AF3727" s="8"/>
      <c r="AH3727" s="5"/>
    </row>
    <row r="3728" spans="8:34" x14ac:dyDescent="0.25">
      <c r="H3728" s="5"/>
      <c r="K3728" s="6"/>
      <c r="Y3728" s="7"/>
      <c r="Z3728" s="7"/>
      <c r="AF3728" s="8"/>
      <c r="AH3728" s="5"/>
    </row>
    <row r="3729" spans="8:34" x14ac:dyDescent="0.25">
      <c r="H3729" s="5"/>
      <c r="K3729" s="6"/>
      <c r="Y3729" s="7"/>
      <c r="Z3729" s="7"/>
      <c r="AF3729" s="8"/>
      <c r="AH3729" s="5"/>
    </row>
    <row r="3730" spans="8:34" x14ac:dyDescent="0.25">
      <c r="H3730" s="5"/>
      <c r="K3730" s="6"/>
      <c r="Y3730" s="7"/>
      <c r="Z3730" s="7"/>
      <c r="AF3730" s="8"/>
      <c r="AH3730" s="5"/>
    </row>
    <row r="3731" spans="8:34" x14ac:dyDescent="0.25">
      <c r="H3731" s="5"/>
      <c r="K3731" s="6"/>
      <c r="Y3731" s="7"/>
      <c r="Z3731" s="7"/>
      <c r="AF3731" s="8"/>
      <c r="AH3731" s="5"/>
    </row>
    <row r="3732" spans="8:34" x14ac:dyDescent="0.25">
      <c r="H3732" s="5"/>
      <c r="K3732" s="6"/>
      <c r="Y3732" s="7"/>
      <c r="Z3732" s="7"/>
      <c r="AF3732" s="8"/>
      <c r="AH3732" s="5"/>
    </row>
    <row r="3733" spans="8:34" x14ac:dyDescent="0.25">
      <c r="H3733" s="5"/>
      <c r="K3733" s="6"/>
      <c r="Y3733" s="7"/>
      <c r="Z3733" s="7"/>
      <c r="AF3733" s="8"/>
      <c r="AH3733" s="5"/>
    </row>
    <row r="3734" spans="8:34" x14ac:dyDescent="0.25">
      <c r="H3734" s="5"/>
      <c r="K3734" s="6"/>
      <c r="Y3734" s="7"/>
      <c r="Z3734" s="7"/>
      <c r="AF3734" s="8"/>
      <c r="AH3734" s="5"/>
    </row>
    <row r="3735" spans="8:34" x14ac:dyDescent="0.25">
      <c r="H3735" s="5"/>
      <c r="K3735" s="6"/>
      <c r="Y3735" s="7"/>
      <c r="Z3735" s="7"/>
      <c r="AF3735" s="8"/>
      <c r="AH3735" s="5"/>
    </row>
    <row r="3736" spans="8:34" x14ac:dyDescent="0.25">
      <c r="H3736" s="5"/>
      <c r="K3736" s="6"/>
      <c r="Y3736" s="7"/>
      <c r="Z3736" s="7"/>
      <c r="AF3736" s="8"/>
      <c r="AH3736" s="5"/>
    </row>
    <row r="3737" spans="8:34" x14ac:dyDescent="0.25">
      <c r="H3737" s="5"/>
      <c r="K3737" s="6"/>
      <c r="Y3737" s="7"/>
      <c r="Z3737" s="7"/>
      <c r="AF3737" s="8"/>
      <c r="AH3737" s="5"/>
    </row>
    <row r="3738" spans="8:34" x14ac:dyDescent="0.25">
      <c r="H3738" s="5"/>
      <c r="K3738" s="6"/>
      <c r="Y3738" s="7"/>
      <c r="Z3738" s="7"/>
      <c r="AF3738" s="8"/>
      <c r="AH3738" s="5"/>
    </row>
    <row r="3739" spans="8:34" x14ac:dyDescent="0.25">
      <c r="H3739" s="5"/>
      <c r="K3739" s="6"/>
      <c r="Y3739" s="7"/>
      <c r="Z3739" s="7"/>
      <c r="AF3739" s="8"/>
      <c r="AH3739" s="5"/>
    </row>
    <row r="3740" spans="8:34" x14ac:dyDescent="0.25">
      <c r="H3740" s="5"/>
      <c r="K3740" s="6"/>
      <c r="Y3740" s="7"/>
      <c r="Z3740" s="7"/>
      <c r="AF3740" s="8"/>
      <c r="AH3740" s="5"/>
    </row>
    <row r="3741" spans="8:34" x14ac:dyDescent="0.25">
      <c r="H3741" s="5"/>
      <c r="K3741" s="6"/>
      <c r="Y3741" s="7"/>
      <c r="Z3741" s="7"/>
      <c r="AF3741" s="8"/>
      <c r="AH3741" s="5"/>
    </row>
    <row r="3742" spans="8:34" x14ac:dyDescent="0.25">
      <c r="H3742" s="5"/>
      <c r="K3742" s="6"/>
      <c r="Y3742" s="7"/>
      <c r="Z3742" s="7"/>
      <c r="AF3742" s="8"/>
      <c r="AH3742" s="5"/>
    </row>
    <row r="3743" spans="8:34" x14ac:dyDescent="0.25">
      <c r="H3743" s="5"/>
      <c r="K3743" s="6"/>
      <c r="Y3743" s="7"/>
      <c r="Z3743" s="7"/>
      <c r="AF3743" s="8"/>
      <c r="AH3743" s="5"/>
    </row>
    <row r="3744" spans="8:34" x14ac:dyDescent="0.25">
      <c r="H3744" s="5"/>
      <c r="K3744" s="6"/>
      <c r="Y3744" s="7"/>
      <c r="Z3744" s="7"/>
      <c r="AF3744" s="8"/>
      <c r="AH3744" s="5"/>
    </row>
    <row r="3745" spans="8:34" x14ac:dyDescent="0.25">
      <c r="H3745" s="5"/>
      <c r="K3745" s="6"/>
      <c r="Y3745" s="7"/>
      <c r="Z3745" s="7"/>
      <c r="AF3745" s="8"/>
      <c r="AH3745" s="5"/>
    </row>
    <row r="3746" spans="8:34" x14ac:dyDescent="0.25">
      <c r="H3746" s="5"/>
      <c r="K3746" s="6"/>
      <c r="Y3746" s="7"/>
      <c r="Z3746" s="7"/>
      <c r="AF3746" s="8"/>
      <c r="AH3746" s="5"/>
    </row>
    <row r="3747" spans="8:34" x14ac:dyDescent="0.25">
      <c r="H3747" s="5"/>
      <c r="K3747" s="6"/>
      <c r="Y3747" s="7"/>
      <c r="Z3747" s="7"/>
      <c r="AF3747" s="8"/>
      <c r="AH3747" s="5"/>
    </row>
    <row r="3748" spans="8:34" x14ac:dyDescent="0.25">
      <c r="H3748" s="5"/>
      <c r="K3748" s="6"/>
      <c r="Y3748" s="7"/>
      <c r="Z3748" s="7"/>
      <c r="AF3748" s="8"/>
      <c r="AH3748" s="5"/>
    </row>
    <row r="3749" spans="8:34" x14ac:dyDescent="0.25">
      <c r="H3749" s="5"/>
      <c r="K3749" s="6"/>
      <c r="Y3749" s="7"/>
      <c r="Z3749" s="7"/>
      <c r="AF3749" s="8"/>
      <c r="AH3749" s="5"/>
    </row>
    <row r="3750" spans="8:34" x14ac:dyDescent="0.25">
      <c r="H3750" s="5"/>
      <c r="K3750" s="6"/>
      <c r="Y3750" s="7"/>
      <c r="Z3750" s="7"/>
      <c r="AF3750" s="8"/>
      <c r="AH3750" s="5"/>
    </row>
    <row r="3751" spans="8:34" x14ac:dyDescent="0.25">
      <c r="H3751" s="5"/>
      <c r="K3751" s="6"/>
      <c r="Y3751" s="7"/>
      <c r="Z3751" s="7"/>
      <c r="AF3751" s="8"/>
      <c r="AH3751" s="5"/>
    </row>
    <row r="3752" spans="8:34" x14ac:dyDescent="0.25">
      <c r="H3752" s="5"/>
      <c r="K3752" s="6"/>
      <c r="Y3752" s="7"/>
      <c r="Z3752" s="7"/>
      <c r="AF3752" s="8"/>
      <c r="AH3752" s="5"/>
    </row>
    <row r="3753" spans="8:34" x14ac:dyDescent="0.25">
      <c r="H3753" s="5"/>
      <c r="K3753" s="6"/>
      <c r="Y3753" s="7"/>
      <c r="Z3753" s="7"/>
      <c r="AF3753" s="8"/>
      <c r="AH3753" s="5"/>
    </row>
    <row r="3754" spans="8:34" x14ac:dyDescent="0.25">
      <c r="H3754" s="5"/>
      <c r="K3754" s="6"/>
      <c r="Y3754" s="7"/>
      <c r="Z3754" s="7"/>
      <c r="AF3754" s="8"/>
      <c r="AH3754" s="5"/>
    </row>
    <row r="3755" spans="8:34" x14ac:dyDescent="0.25">
      <c r="H3755" s="5"/>
      <c r="K3755" s="6"/>
      <c r="Y3755" s="7"/>
      <c r="Z3755" s="7"/>
      <c r="AF3755" s="8"/>
      <c r="AH3755" s="5"/>
    </row>
    <row r="3756" spans="8:34" x14ac:dyDescent="0.25">
      <c r="H3756" s="5"/>
      <c r="K3756" s="6"/>
      <c r="Y3756" s="7"/>
      <c r="Z3756" s="7"/>
      <c r="AF3756" s="8"/>
      <c r="AH3756" s="5"/>
    </row>
    <row r="3757" spans="8:34" x14ac:dyDescent="0.25">
      <c r="H3757" s="5"/>
      <c r="K3757" s="6"/>
      <c r="Y3757" s="7"/>
      <c r="Z3757" s="7"/>
      <c r="AF3757" s="8"/>
      <c r="AH3757" s="5"/>
    </row>
    <row r="3758" spans="8:34" x14ac:dyDescent="0.25">
      <c r="H3758" s="5"/>
      <c r="K3758" s="6"/>
      <c r="Y3758" s="7"/>
      <c r="Z3758" s="7"/>
      <c r="AF3758" s="8"/>
      <c r="AH3758" s="5"/>
    </row>
    <row r="3759" spans="8:34" x14ac:dyDescent="0.25">
      <c r="H3759" s="5"/>
      <c r="K3759" s="6"/>
      <c r="Y3759" s="7"/>
      <c r="Z3759" s="7"/>
      <c r="AF3759" s="8"/>
      <c r="AH3759" s="5"/>
    </row>
    <row r="3760" spans="8:34" x14ac:dyDescent="0.25">
      <c r="H3760" s="5"/>
      <c r="K3760" s="6"/>
      <c r="Y3760" s="7"/>
      <c r="Z3760" s="7"/>
      <c r="AF3760" s="8"/>
      <c r="AH3760" s="5"/>
    </row>
    <row r="3761" spans="8:34" x14ac:dyDescent="0.25">
      <c r="H3761" s="5"/>
      <c r="K3761" s="6"/>
      <c r="Y3761" s="7"/>
      <c r="Z3761" s="7"/>
      <c r="AF3761" s="8"/>
      <c r="AH3761" s="5"/>
    </row>
    <row r="3762" spans="8:34" x14ac:dyDescent="0.25">
      <c r="H3762" s="5"/>
      <c r="K3762" s="6"/>
      <c r="Y3762" s="7"/>
      <c r="Z3762" s="7"/>
      <c r="AF3762" s="8"/>
      <c r="AH3762" s="5"/>
    </row>
    <row r="3763" spans="8:34" x14ac:dyDescent="0.25">
      <c r="H3763" s="5"/>
      <c r="K3763" s="6"/>
      <c r="Y3763" s="7"/>
      <c r="Z3763" s="7"/>
      <c r="AF3763" s="8"/>
      <c r="AH3763" s="5"/>
    </row>
    <row r="3764" spans="8:34" x14ac:dyDescent="0.25">
      <c r="H3764" s="5"/>
      <c r="K3764" s="6"/>
      <c r="Y3764" s="7"/>
      <c r="Z3764" s="7"/>
      <c r="AF3764" s="8"/>
      <c r="AH3764" s="5"/>
    </row>
    <row r="3765" spans="8:34" x14ac:dyDescent="0.25">
      <c r="H3765" s="5"/>
      <c r="K3765" s="6"/>
      <c r="Y3765" s="7"/>
      <c r="Z3765" s="7"/>
      <c r="AF3765" s="8"/>
      <c r="AH3765" s="5"/>
    </row>
    <row r="3766" spans="8:34" x14ac:dyDescent="0.25">
      <c r="H3766" s="5"/>
      <c r="K3766" s="6"/>
      <c r="Y3766" s="7"/>
      <c r="Z3766" s="7"/>
      <c r="AF3766" s="8"/>
      <c r="AH3766" s="5"/>
    </row>
    <row r="3767" spans="8:34" x14ac:dyDescent="0.25">
      <c r="H3767" s="5"/>
      <c r="K3767" s="6"/>
      <c r="Y3767" s="7"/>
      <c r="Z3767" s="7"/>
      <c r="AF3767" s="8"/>
      <c r="AH3767" s="5"/>
    </row>
    <row r="3768" spans="8:34" x14ac:dyDescent="0.25">
      <c r="H3768" s="5"/>
      <c r="K3768" s="6"/>
      <c r="Y3768" s="7"/>
      <c r="Z3768" s="7"/>
      <c r="AF3768" s="8"/>
      <c r="AH3768" s="5"/>
    </row>
    <row r="3769" spans="8:34" x14ac:dyDescent="0.25">
      <c r="H3769" s="5"/>
      <c r="K3769" s="6"/>
      <c r="Y3769" s="7"/>
      <c r="Z3769" s="7"/>
      <c r="AF3769" s="8"/>
      <c r="AH3769" s="5"/>
    </row>
    <row r="3770" spans="8:34" x14ac:dyDescent="0.25">
      <c r="H3770" s="5"/>
      <c r="K3770" s="6"/>
      <c r="Y3770" s="7"/>
      <c r="Z3770" s="7"/>
      <c r="AF3770" s="8"/>
      <c r="AH3770" s="5"/>
    </row>
    <row r="3771" spans="8:34" x14ac:dyDescent="0.25">
      <c r="H3771" s="5"/>
      <c r="K3771" s="6"/>
      <c r="Y3771" s="7"/>
      <c r="Z3771" s="7"/>
      <c r="AF3771" s="8"/>
      <c r="AH3771" s="5"/>
    </row>
    <row r="3772" spans="8:34" x14ac:dyDescent="0.25">
      <c r="H3772" s="5"/>
      <c r="K3772" s="6"/>
      <c r="Y3772" s="7"/>
      <c r="Z3772" s="7"/>
      <c r="AF3772" s="8"/>
      <c r="AH3772" s="5"/>
    </row>
    <row r="3773" spans="8:34" x14ac:dyDescent="0.25">
      <c r="H3773" s="5"/>
      <c r="K3773" s="6"/>
      <c r="Y3773" s="7"/>
      <c r="Z3773" s="7"/>
      <c r="AF3773" s="8"/>
      <c r="AH3773" s="5"/>
    </row>
    <row r="3774" spans="8:34" x14ac:dyDescent="0.25">
      <c r="H3774" s="5"/>
      <c r="K3774" s="6"/>
      <c r="Y3774" s="7"/>
      <c r="Z3774" s="7"/>
      <c r="AF3774" s="8"/>
      <c r="AH3774" s="5"/>
    </row>
    <row r="3775" spans="8:34" x14ac:dyDescent="0.25">
      <c r="H3775" s="5"/>
      <c r="K3775" s="6"/>
      <c r="Y3775" s="7"/>
      <c r="Z3775" s="7"/>
      <c r="AF3775" s="8"/>
      <c r="AH3775" s="5"/>
    </row>
    <row r="3776" spans="8:34" x14ac:dyDescent="0.25">
      <c r="H3776" s="5"/>
      <c r="K3776" s="6"/>
      <c r="Y3776" s="7"/>
      <c r="Z3776" s="7"/>
      <c r="AF3776" s="8"/>
      <c r="AH3776" s="5"/>
    </row>
    <row r="3777" spans="8:34" x14ac:dyDescent="0.25">
      <c r="H3777" s="5"/>
      <c r="K3777" s="6"/>
      <c r="Y3777" s="7"/>
      <c r="Z3777" s="7"/>
      <c r="AF3777" s="8"/>
      <c r="AH3777" s="5"/>
    </row>
    <row r="3778" spans="8:34" x14ac:dyDescent="0.25">
      <c r="H3778" s="5"/>
      <c r="K3778" s="6"/>
      <c r="Y3778" s="7"/>
      <c r="Z3778" s="7"/>
      <c r="AF3778" s="8"/>
      <c r="AH3778" s="5"/>
    </row>
    <row r="3779" spans="8:34" x14ac:dyDescent="0.25">
      <c r="H3779" s="5"/>
      <c r="K3779" s="6"/>
      <c r="Y3779" s="7"/>
      <c r="Z3779" s="7"/>
      <c r="AF3779" s="8"/>
      <c r="AH3779" s="5"/>
    </row>
    <row r="3780" spans="8:34" x14ac:dyDescent="0.25">
      <c r="H3780" s="5"/>
      <c r="K3780" s="6"/>
      <c r="Y3780" s="7"/>
      <c r="Z3780" s="7"/>
      <c r="AF3780" s="8"/>
      <c r="AH3780" s="5"/>
    </row>
    <row r="3781" spans="8:34" x14ac:dyDescent="0.25">
      <c r="H3781" s="5"/>
      <c r="K3781" s="6"/>
      <c r="Y3781" s="7"/>
      <c r="Z3781" s="7"/>
      <c r="AF3781" s="8"/>
      <c r="AH3781" s="5"/>
    </row>
    <row r="3782" spans="8:34" x14ac:dyDescent="0.25">
      <c r="H3782" s="5"/>
      <c r="K3782" s="6"/>
      <c r="Y3782" s="7"/>
      <c r="Z3782" s="7"/>
      <c r="AF3782" s="8"/>
      <c r="AH3782" s="5"/>
    </row>
    <row r="3783" spans="8:34" x14ac:dyDescent="0.25">
      <c r="H3783" s="5"/>
      <c r="K3783" s="6"/>
      <c r="Y3783" s="7"/>
      <c r="Z3783" s="7"/>
      <c r="AF3783" s="8"/>
      <c r="AH3783" s="5"/>
    </row>
    <row r="3784" spans="8:34" x14ac:dyDescent="0.25">
      <c r="H3784" s="5"/>
      <c r="K3784" s="6"/>
      <c r="Y3784" s="7"/>
      <c r="Z3784" s="7"/>
      <c r="AF3784" s="8"/>
      <c r="AH3784" s="5"/>
    </row>
    <row r="3785" spans="8:34" x14ac:dyDescent="0.25">
      <c r="H3785" s="5"/>
      <c r="K3785" s="6"/>
      <c r="Y3785" s="7"/>
      <c r="Z3785" s="7"/>
      <c r="AF3785" s="8"/>
      <c r="AH3785" s="5"/>
    </row>
    <row r="3786" spans="8:34" x14ac:dyDescent="0.25">
      <c r="H3786" s="5"/>
      <c r="K3786" s="6"/>
      <c r="Y3786" s="7"/>
      <c r="Z3786" s="7"/>
      <c r="AF3786" s="8"/>
      <c r="AH3786" s="5"/>
    </row>
    <row r="3787" spans="8:34" x14ac:dyDescent="0.25">
      <c r="H3787" s="5"/>
      <c r="K3787" s="6"/>
      <c r="Y3787" s="7"/>
      <c r="Z3787" s="7"/>
      <c r="AF3787" s="8"/>
      <c r="AH3787" s="5"/>
    </row>
    <row r="3788" spans="8:34" x14ac:dyDescent="0.25">
      <c r="H3788" s="5"/>
      <c r="K3788" s="6"/>
      <c r="Y3788" s="7"/>
      <c r="Z3788" s="7"/>
      <c r="AF3788" s="8"/>
      <c r="AH3788" s="5"/>
    </row>
    <row r="3789" spans="8:34" x14ac:dyDescent="0.25">
      <c r="H3789" s="5"/>
      <c r="K3789" s="6"/>
      <c r="Y3789" s="7"/>
      <c r="Z3789" s="7"/>
      <c r="AF3789" s="8"/>
      <c r="AH3789" s="5"/>
    </row>
    <row r="3790" spans="8:34" x14ac:dyDescent="0.25">
      <c r="H3790" s="5"/>
      <c r="K3790" s="6"/>
      <c r="Y3790" s="7"/>
      <c r="Z3790" s="7"/>
      <c r="AF3790" s="8"/>
      <c r="AH3790" s="5"/>
    </row>
    <row r="3791" spans="8:34" x14ac:dyDescent="0.25">
      <c r="H3791" s="5"/>
      <c r="K3791" s="6"/>
      <c r="Y3791" s="7"/>
      <c r="Z3791" s="7"/>
      <c r="AF3791" s="8"/>
      <c r="AH3791" s="5"/>
    </row>
    <row r="3792" spans="8:34" x14ac:dyDescent="0.25">
      <c r="H3792" s="5"/>
      <c r="K3792" s="6"/>
      <c r="Y3792" s="7"/>
      <c r="Z3792" s="7"/>
      <c r="AF3792" s="8"/>
      <c r="AH3792" s="5"/>
    </row>
    <row r="3793" spans="8:34" x14ac:dyDescent="0.25">
      <c r="H3793" s="5"/>
      <c r="K3793" s="6"/>
      <c r="Y3793" s="7"/>
      <c r="Z3793" s="7"/>
      <c r="AF3793" s="8"/>
      <c r="AH3793" s="5"/>
    </row>
    <row r="3794" spans="8:34" x14ac:dyDescent="0.25">
      <c r="H3794" s="5"/>
      <c r="K3794" s="6"/>
      <c r="Y3794" s="7"/>
      <c r="Z3794" s="7"/>
      <c r="AF3794" s="8"/>
      <c r="AH3794" s="5"/>
    </row>
    <row r="3795" spans="8:34" x14ac:dyDescent="0.25">
      <c r="H3795" s="5"/>
      <c r="K3795" s="6"/>
      <c r="Y3795" s="7"/>
      <c r="Z3795" s="7"/>
      <c r="AF3795" s="8"/>
      <c r="AH3795" s="5"/>
    </row>
    <row r="3796" spans="8:34" x14ac:dyDescent="0.25">
      <c r="H3796" s="5"/>
      <c r="K3796" s="6"/>
      <c r="Y3796" s="7"/>
      <c r="Z3796" s="7"/>
      <c r="AF3796" s="8"/>
      <c r="AH3796" s="5"/>
    </row>
    <row r="3797" spans="8:34" x14ac:dyDescent="0.25">
      <c r="H3797" s="5"/>
      <c r="K3797" s="6"/>
      <c r="Y3797" s="7"/>
      <c r="Z3797" s="7"/>
      <c r="AF3797" s="8"/>
      <c r="AH3797" s="5"/>
    </row>
    <row r="3798" spans="8:34" x14ac:dyDescent="0.25">
      <c r="H3798" s="5"/>
      <c r="K3798" s="6"/>
      <c r="Y3798" s="7"/>
      <c r="Z3798" s="7"/>
      <c r="AF3798" s="8"/>
      <c r="AH3798" s="5"/>
    </row>
    <row r="3799" spans="8:34" x14ac:dyDescent="0.25">
      <c r="H3799" s="5"/>
      <c r="K3799" s="6"/>
      <c r="Y3799" s="7"/>
      <c r="Z3799" s="7"/>
      <c r="AF3799" s="8"/>
      <c r="AH3799" s="5"/>
    </row>
    <row r="3800" spans="8:34" x14ac:dyDescent="0.25">
      <c r="H3800" s="5"/>
      <c r="K3800" s="6"/>
      <c r="Y3800" s="7"/>
      <c r="Z3800" s="7"/>
      <c r="AF3800" s="8"/>
      <c r="AH3800" s="5"/>
    </row>
    <row r="3801" spans="8:34" x14ac:dyDescent="0.25">
      <c r="H3801" s="5"/>
      <c r="K3801" s="6"/>
      <c r="Y3801" s="7"/>
      <c r="Z3801" s="7"/>
      <c r="AF3801" s="8"/>
      <c r="AH3801" s="5"/>
    </row>
    <row r="3802" spans="8:34" x14ac:dyDescent="0.25">
      <c r="H3802" s="5"/>
      <c r="K3802" s="6"/>
      <c r="Y3802" s="7"/>
      <c r="Z3802" s="7"/>
      <c r="AF3802" s="8"/>
      <c r="AH3802" s="5"/>
    </row>
    <row r="3803" spans="8:34" x14ac:dyDescent="0.25">
      <c r="H3803" s="5"/>
      <c r="K3803" s="6"/>
      <c r="Y3803" s="7"/>
      <c r="Z3803" s="7"/>
      <c r="AF3803" s="8"/>
      <c r="AH3803" s="5"/>
    </row>
    <row r="3804" spans="8:34" x14ac:dyDescent="0.25">
      <c r="H3804" s="5"/>
      <c r="K3804" s="6"/>
      <c r="Y3804" s="7"/>
      <c r="Z3804" s="7"/>
      <c r="AF3804" s="8"/>
      <c r="AH3804" s="5"/>
    </row>
    <row r="3805" spans="8:34" x14ac:dyDescent="0.25">
      <c r="H3805" s="5"/>
      <c r="K3805" s="6"/>
      <c r="Y3805" s="7"/>
      <c r="Z3805" s="7"/>
      <c r="AF3805" s="8"/>
      <c r="AH3805" s="5"/>
    </row>
    <row r="3806" spans="8:34" x14ac:dyDescent="0.25">
      <c r="H3806" s="5"/>
      <c r="K3806" s="6"/>
      <c r="Y3806" s="7"/>
      <c r="Z3806" s="7"/>
      <c r="AF3806" s="8"/>
      <c r="AH3806" s="5"/>
    </row>
    <row r="3807" spans="8:34" x14ac:dyDescent="0.25">
      <c r="H3807" s="5"/>
      <c r="K3807" s="6"/>
      <c r="Y3807" s="7"/>
      <c r="Z3807" s="7"/>
      <c r="AF3807" s="8"/>
      <c r="AH3807" s="5"/>
    </row>
    <row r="3808" spans="8:34" x14ac:dyDescent="0.25">
      <c r="H3808" s="5"/>
      <c r="K3808" s="6"/>
      <c r="Y3808" s="7"/>
      <c r="Z3808" s="7"/>
      <c r="AF3808" s="8"/>
      <c r="AH3808" s="5"/>
    </row>
    <row r="3809" spans="8:34" x14ac:dyDescent="0.25">
      <c r="H3809" s="5"/>
      <c r="K3809" s="6"/>
      <c r="Y3809" s="7"/>
      <c r="Z3809" s="7"/>
      <c r="AF3809" s="8"/>
      <c r="AH3809" s="5"/>
    </row>
    <row r="3810" spans="8:34" x14ac:dyDescent="0.25">
      <c r="H3810" s="5"/>
      <c r="K3810" s="6"/>
      <c r="Y3810" s="7"/>
      <c r="Z3810" s="7"/>
      <c r="AF3810" s="8"/>
      <c r="AH3810" s="5"/>
    </row>
    <row r="3811" spans="8:34" x14ac:dyDescent="0.25">
      <c r="H3811" s="5"/>
      <c r="K3811" s="6"/>
      <c r="Y3811" s="7"/>
      <c r="Z3811" s="7"/>
      <c r="AF3811" s="8"/>
      <c r="AH3811" s="5"/>
    </row>
    <row r="3812" spans="8:34" x14ac:dyDescent="0.25">
      <c r="H3812" s="5"/>
      <c r="K3812" s="6"/>
      <c r="Y3812" s="7"/>
      <c r="Z3812" s="7"/>
      <c r="AF3812" s="8"/>
      <c r="AH3812" s="5"/>
    </row>
    <row r="3813" spans="8:34" x14ac:dyDescent="0.25">
      <c r="H3813" s="5"/>
      <c r="K3813" s="6"/>
      <c r="Y3813" s="7"/>
      <c r="Z3813" s="7"/>
      <c r="AF3813" s="8"/>
      <c r="AH3813" s="5"/>
    </row>
    <row r="3814" spans="8:34" x14ac:dyDescent="0.25">
      <c r="H3814" s="5"/>
      <c r="K3814" s="6"/>
      <c r="Y3814" s="7"/>
      <c r="Z3814" s="7"/>
      <c r="AF3814" s="8"/>
      <c r="AH3814" s="5"/>
    </row>
    <row r="3815" spans="8:34" x14ac:dyDescent="0.25">
      <c r="H3815" s="5"/>
      <c r="K3815" s="6"/>
      <c r="Y3815" s="7"/>
      <c r="Z3815" s="7"/>
      <c r="AF3815" s="8"/>
      <c r="AH3815" s="5"/>
    </row>
    <row r="3816" spans="8:34" x14ac:dyDescent="0.25">
      <c r="H3816" s="5"/>
      <c r="K3816" s="6"/>
      <c r="Y3816" s="7"/>
      <c r="Z3816" s="7"/>
      <c r="AF3816" s="8"/>
      <c r="AH3816" s="5"/>
    </row>
    <row r="3817" spans="8:34" x14ac:dyDescent="0.25">
      <c r="H3817" s="5"/>
      <c r="K3817" s="6"/>
      <c r="Y3817" s="7"/>
      <c r="Z3817" s="7"/>
      <c r="AF3817" s="8"/>
      <c r="AH3817" s="5"/>
    </row>
    <row r="3818" spans="8:34" x14ac:dyDescent="0.25">
      <c r="H3818" s="5"/>
      <c r="K3818" s="6"/>
      <c r="Y3818" s="7"/>
      <c r="Z3818" s="7"/>
      <c r="AF3818" s="8"/>
      <c r="AH3818" s="5"/>
    </row>
    <row r="3819" spans="8:34" x14ac:dyDescent="0.25">
      <c r="H3819" s="5"/>
      <c r="K3819" s="6"/>
      <c r="Y3819" s="7"/>
      <c r="Z3819" s="7"/>
      <c r="AF3819" s="8"/>
      <c r="AH3819" s="5"/>
    </row>
    <row r="3820" spans="8:34" x14ac:dyDescent="0.25">
      <c r="H3820" s="5"/>
      <c r="K3820" s="6"/>
      <c r="Y3820" s="7"/>
      <c r="Z3820" s="7"/>
      <c r="AF3820" s="8"/>
      <c r="AH3820" s="5"/>
    </row>
    <row r="3821" spans="8:34" x14ac:dyDescent="0.25">
      <c r="H3821" s="5"/>
      <c r="K3821" s="6"/>
      <c r="Y3821" s="7"/>
      <c r="Z3821" s="7"/>
      <c r="AF3821" s="8"/>
      <c r="AH3821" s="5"/>
    </row>
    <row r="3822" spans="8:34" x14ac:dyDescent="0.25">
      <c r="H3822" s="5"/>
      <c r="K3822" s="6"/>
      <c r="Y3822" s="7"/>
      <c r="Z3822" s="7"/>
      <c r="AF3822" s="8"/>
      <c r="AH3822" s="5"/>
    </row>
    <row r="3823" spans="8:34" x14ac:dyDescent="0.25">
      <c r="H3823" s="5"/>
      <c r="K3823" s="6"/>
      <c r="Y3823" s="7"/>
      <c r="Z3823" s="7"/>
      <c r="AF3823" s="8"/>
      <c r="AH3823" s="5"/>
    </row>
    <row r="3824" spans="8:34" x14ac:dyDescent="0.25">
      <c r="H3824" s="5"/>
      <c r="K3824" s="6"/>
      <c r="Y3824" s="7"/>
      <c r="Z3824" s="7"/>
      <c r="AF3824" s="8"/>
      <c r="AH3824" s="5"/>
    </row>
    <row r="3825" spans="8:34" x14ac:dyDescent="0.25">
      <c r="H3825" s="5"/>
      <c r="K3825" s="6"/>
      <c r="Y3825" s="7"/>
      <c r="Z3825" s="7"/>
      <c r="AF3825" s="8"/>
      <c r="AH3825" s="5"/>
    </row>
    <row r="3826" spans="8:34" x14ac:dyDescent="0.25">
      <c r="H3826" s="5"/>
      <c r="K3826" s="6"/>
      <c r="Y3826" s="7"/>
      <c r="Z3826" s="7"/>
      <c r="AF3826" s="8"/>
      <c r="AH3826" s="5"/>
    </row>
    <row r="3827" spans="8:34" x14ac:dyDescent="0.25">
      <c r="H3827" s="5"/>
      <c r="K3827" s="6"/>
      <c r="Y3827" s="7"/>
      <c r="Z3827" s="7"/>
      <c r="AF3827" s="8"/>
      <c r="AH3827" s="5"/>
    </row>
    <row r="3828" spans="8:34" x14ac:dyDescent="0.25">
      <c r="H3828" s="5"/>
      <c r="K3828" s="6"/>
      <c r="Y3828" s="7"/>
      <c r="Z3828" s="7"/>
      <c r="AF3828" s="8"/>
      <c r="AH3828" s="5"/>
    </row>
    <row r="3829" spans="8:34" x14ac:dyDescent="0.25">
      <c r="H3829" s="5"/>
      <c r="K3829" s="6"/>
      <c r="Y3829" s="7"/>
      <c r="Z3829" s="7"/>
      <c r="AF3829" s="8"/>
      <c r="AH3829" s="5"/>
    </row>
    <row r="3830" spans="8:34" x14ac:dyDescent="0.25">
      <c r="H3830" s="5"/>
      <c r="K3830" s="6"/>
      <c r="Y3830" s="7"/>
      <c r="Z3830" s="7"/>
      <c r="AF3830" s="8"/>
      <c r="AH3830" s="5"/>
    </row>
    <row r="3831" spans="8:34" x14ac:dyDescent="0.25">
      <c r="H3831" s="5"/>
      <c r="K3831" s="6"/>
      <c r="Y3831" s="7"/>
      <c r="Z3831" s="7"/>
      <c r="AF3831" s="8"/>
      <c r="AH3831" s="5"/>
    </row>
    <row r="3832" spans="8:34" x14ac:dyDescent="0.25">
      <c r="H3832" s="5"/>
      <c r="K3832" s="6"/>
      <c r="Y3832" s="7"/>
      <c r="Z3832" s="7"/>
      <c r="AF3832" s="8"/>
      <c r="AH3832" s="5"/>
    </row>
    <row r="3833" spans="8:34" x14ac:dyDescent="0.25">
      <c r="H3833" s="5"/>
      <c r="K3833" s="6"/>
      <c r="Y3833" s="7"/>
      <c r="Z3833" s="7"/>
      <c r="AF3833" s="8"/>
      <c r="AH3833" s="5"/>
    </row>
    <row r="3834" spans="8:34" x14ac:dyDescent="0.25">
      <c r="H3834" s="5"/>
      <c r="K3834" s="6"/>
      <c r="Y3834" s="7"/>
      <c r="Z3834" s="7"/>
      <c r="AF3834" s="8"/>
      <c r="AH3834" s="5"/>
    </row>
    <row r="3835" spans="8:34" x14ac:dyDescent="0.25">
      <c r="H3835" s="5"/>
      <c r="K3835" s="6"/>
      <c r="Y3835" s="7"/>
      <c r="Z3835" s="7"/>
      <c r="AF3835" s="8"/>
      <c r="AH3835" s="5"/>
    </row>
    <row r="3836" spans="8:34" x14ac:dyDescent="0.25">
      <c r="H3836" s="5"/>
      <c r="K3836" s="6"/>
      <c r="Y3836" s="7"/>
      <c r="Z3836" s="7"/>
      <c r="AF3836" s="8"/>
      <c r="AH3836" s="5"/>
    </row>
    <row r="3837" spans="8:34" x14ac:dyDescent="0.25">
      <c r="H3837" s="5"/>
      <c r="K3837" s="6"/>
      <c r="Y3837" s="7"/>
      <c r="Z3837" s="7"/>
      <c r="AF3837" s="8"/>
      <c r="AH3837" s="5"/>
    </row>
    <row r="3838" spans="8:34" x14ac:dyDescent="0.25">
      <c r="H3838" s="5"/>
      <c r="K3838" s="6"/>
      <c r="Y3838" s="7"/>
      <c r="Z3838" s="7"/>
      <c r="AF3838" s="8"/>
      <c r="AH3838" s="5"/>
    </row>
    <row r="3839" spans="8:34" x14ac:dyDescent="0.25">
      <c r="H3839" s="5"/>
      <c r="K3839" s="6"/>
      <c r="Y3839" s="7"/>
      <c r="Z3839" s="7"/>
      <c r="AF3839" s="8"/>
      <c r="AH3839" s="5"/>
    </row>
    <row r="3840" spans="8:34" x14ac:dyDescent="0.25">
      <c r="H3840" s="5"/>
      <c r="K3840" s="6"/>
      <c r="Y3840" s="7"/>
      <c r="Z3840" s="7"/>
      <c r="AF3840" s="8"/>
      <c r="AH3840" s="5"/>
    </row>
    <row r="3841" spans="8:34" x14ac:dyDescent="0.25">
      <c r="H3841" s="5"/>
      <c r="K3841" s="6"/>
      <c r="Y3841" s="7"/>
      <c r="Z3841" s="7"/>
      <c r="AF3841" s="8"/>
      <c r="AH3841" s="5"/>
    </row>
    <row r="3842" spans="8:34" x14ac:dyDescent="0.25">
      <c r="H3842" s="5"/>
      <c r="K3842" s="6"/>
      <c r="Y3842" s="7"/>
      <c r="Z3842" s="7"/>
      <c r="AF3842" s="8"/>
      <c r="AH3842" s="5"/>
    </row>
    <row r="3843" spans="8:34" x14ac:dyDescent="0.25">
      <c r="H3843" s="5"/>
      <c r="K3843" s="6"/>
      <c r="Y3843" s="7"/>
      <c r="Z3843" s="7"/>
      <c r="AF3843" s="8"/>
      <c r="AH3843" s="5"/>
    </row>
    <row r="3844" spans="8:34" x14ac:dyDescent="0.25">
      <c r="H3844" s="5"/>
      <c r="K3844" s="6"/>
      <c r="Y3844" s="7"/>
      <c r="Z3844" s="7"/>
      <c r="AF3844" s="8"/>
      <c r="AH3844" s="5"/>
    </row>
    <row r="3845" spans="8:34" x14ac:dyDescent="0.25">
      <c r="H3845" s="5"/>
      <c r="K3845" s="6"/>
      <c r="Y3845" s="7"/>
      <c r="Z3845" s="7"/>
      <c r="AF3845" s="8"/>
      <c r="AH3845" s="5"/>
    </row>
    <row r="3846" spans="8:34" x14ac:dyDescent="0.25">
      <c r="H3846" s="5"/>
      <c r="K3846" s="6"/>
      <c r="Y3846" s="7"/>
      <c r="Z3846" s="7"/>
      <c r="AF3846" s="8"/>
      <c r="AH3846" s="5"/>
    </row>
    <row r="3847" spans="8:34" x14ac:dyDescent="0.25">
      <c r="H3847" s="5"/>
      <c r="K3847" s="6"/>
      <c r="Y3847" s="7"/>
      <c r="Z3847" s="7"/>
      <c r="AF3847" s="8"/>
      <c r="AH3847" s="5"/>
    </row>
    <row r="3848" spans="8:34" x14ac:dyDescent="0.25">
      <c r="H3848" s="5"/>
      <c r="K3848" s="6"/>
      <c r="Y3848" s="7"/>
      <c r="Z3848" s="7"/>
      <c r="AF3848" s="8"/>
      <c r="AH3848" s="5"/>
    </row>
    <row r="3849" spans="8:34" x14ac:dyDescent="0.25">
      <c r="H3849" s="5"/>
      <c r="K3849" s="6"/>
      <c r="Y3849" s="7"/>
      <c r="Z3849" s="7"/>
      <c r="AF3849" s="8"/>
      <c r="AH3849" s="5"/>
    </row>
    <row r="3850" spans="8:34" x14ac:dyDescent="0.25">
      <c r="H3850" s="5"/>
      <c r="K3850" s="6"/>
      <c r="Y3850" s="7"/>
      <c r="Z3850" s="7"/>
      <c r="AF3850" s="8"/>
      <c r="AH3850" s="5"/>
    </row>
    <row r="3851" spans="8:34" x14ac:dyDescent="0.25">
      <c r="H3851" s="5"/>
      <c r="K3851" s="6"/>
      <c r="Y3851" s="7"/>
      <c r="Z3851" s="7"/>
      <c r="AF3851" s="8"/>
      <c r="AH3851" s="5"/>
    </row>
    <row r="3852" spans="8:34" x14ac:dyDescent="0.25">
      <c r="H3852" s="5"/>
      <c r="K3852" s="6"/>
      <c r="Y3852" s="7"/>
      <c r="Z3852" s="7"/>
      <c r="AF3852" s="8"/>
      <c r="AH3852" s="5"/>
    </row>
    <row r="3853" spans="8:34" x14ac:dyDescent="0.25">
      <c r="H3853" s="5"/>
      <c r="K3853" s="6"/>
      <c r="Y3853" s="7"/>
      <c r="Z3853" s="7"/>
      <c r="AF3853" s="8"/>
      <c r="AH3853" s="5"/>
    </row>
    <row r="3854" spans="8:34" x14ac:dyDescent="0.25">
      <c r="H3854" s="5"/>
      <c r="K3854" s="6"/>
      <c r="Y3854" s="7"/>
      <c r="Z3854" s="7"/>
      <c r="AF3854" s="8"/>
      <c r="AH3854" s="5"/>
    </row>
    <row r="3855" spans="8:34" x14ac:dyDescent="0.25">
      <c r="H3855" s="5"/>
      <c r="K3855" s="6"/>
      <c r="Y3855" s="7"/>
      <c r="Z3855" s="7"/>
      <c r="AF3855" s="8"/>
      <c r="AH3855" s="5"/>
    </row>
    <row r="3856" spans="8:34" x14ac:dyDescent="0.25">
      <c r="H3856" s="5"/>
      <c r="K3856" s="6"/>
      <c r="Y3856" s="7"/>
      <c r="Z3856" s="7"/>
      <c r="AF3856" s="8"/>
      <c r="AH3856" s="5"/>
    </row>
    <row r="3857" spans="8:34" x14ac:dyDescent="0.25">
      <c r="H3857" s="5"/>
      <c r="K3857" s="6"/>
      <c r="Y3857" s="7"/>
      <c r="Z3857" s="7"/>
      <c r="AF3857" s="8"/>
      <c r="AH3857" s="5"/>
    </row>
    <row r="3858" spans="8:34" x14ac:dyDescent="0.25">
      <c r="H3858" s="5"/>
      <c r="K3858" s="6"/>
      <c r="Y3858" s="7"/>
      <c r="Z3858" s="7"/>
      <c r="AF3858" s="8"/>
      <c r="AH3858" s="5"/>
    </row>
    <row r="3859" spans="8:34" x14ac:dyDescent="0.25">
      <c r="H3859" s="5"/>
      <c r="K3859" s="6"/>
      <c r="Y3859" s="7"/>
      <c r="Z3859" s="7"/>
      <c r="AF3859" s="8"/>
      <c r="AH3859" s="5"/>
    </row>
    <row r="3860" spans="8:34" x14ac:dyDescent="0.25">
      <c r="H3860" s="5"/>
      <c r="K3860" s="6"/>
      <c r="Y3860" s="7"/>
      <c r="Z3860" s="7"/>
      <c r="AF3860" s="8"/>
      <c r="AH3860" s="5"/>
    </row>
    <row r="3861" spans="8:34" x14ac:dyDescent="0.25">
      <c r="H3861" s="5"/>
      <c r="K3861" s="6"/>
      <c r="Y3861" s="7"/>
      <c r="Z3861" s="7"/>
      <c r="AF3861" s="8"/>
      <c r="AH3861" s="5"/>
    </row>
    <row r="3862" spans="8:34" x14ac:dyDescent="0.25">
      <c r="H3862" s="5"/>
      <c r="K3862" s="6"/>
      <c r="Y3862" s="7"/>
      <c r="Z3862" s="7"/>
      <c r="AF3862" s="8"/>
      <c r="AH3862" s="5"/>
    </row>
    <row r="3863" spans="8:34" x14ac:dyDescent="0.25">
      <c r="H3863" s="5"/>
      <c r="K3863" s="6"/>
      <c r="Y3863" s="7"/>
      <c r="Z3863" s="7"/>
      <c r="AF3863" s="8"/>
      <c r="AH3863" s="5"/>
    </row>
    <row r="3864" spans="8:34" x14ac:dyDescent="0.25">
      <c r="H3864" s="5"/>
      <c r="K3864" s="6"/>
      <c r="Y3864" s="7"/>
      <c r="Z3864" s="7"/>
      <c r="AF3864" s="8"/>
      <c r="AH3864" s="5"/>
    </row>
    <row r="3865" spans="8:34" x14ac:dyDescent="0.25">
      <c r="H3865" s="5"/>
      <c r="K3865" s="6"/>
      <c r="Y3865" s="7"/>
      <c r="Z3865" s="7"/>
      <c r="AF3865" s="8"/>
      <c r="AH3865" s="5"/>
    </row>
    <row r="3866" spans="8:34" x14ac:dyDescent="0.25">
      <c r="H3866" s="5"/>
      <c r="K3866" s="6"/>
      <c r="Y3866" s="7"/>
      <c r="Z3866" s="7"/>
      <c r="AF3866" s="8"/>
      <c r="AH3866" s="5"/>
    </row>
    <row r="3867" spans="8:34" x14ac:dyDescent="0.25">
      <c r="H3867" s="5"/>
      <c r="K3867" s="6"/>
      <c r="Y3867" s="7"/>
      <c r="Z3867" s="7"/>
      <c r="AF3867" s="8"/>
      <c r="AH3867" s="5"/>
    </row>
    <row r="3868" spans="8:34" x14ac:dyDescent="0.25">
      <c r="H3868" s="5"/>
      <c r="K3868" s="6"/>
      <c r="Y3868" s="7"/>
      <c r="Z3868" s="7"/>
      <c r="AF3868" s="8"/>
      <c r="AH3868" s="5"/>
    </row>
    <row r="3869" spans="8:34" x14ac:dyDescent="0.25">
      <c r="H3869" s="5"/>
      <c r="K3869" s="6"/>
      <c r="Y3869" s="7"/>
      <c r="Z3869" s="7"/>
      <c r="AF3869" s="8"/>
      <c r="AH3869" s="5"/>
    </row>
    <row r="3870" spans="8:34" x14ac:dyDescent="0.25">
      <c r="H3870" s="5"/>
      <c r="K3870" s="6"/>
      <c r="Y3870" s="7"/>
      <c r="Z3870" s="7"/>
      <c r="AF3870" s="8"/>
      <c r="AH3870" s="5"/>
    </row>
    <row r="3871" spans="8:34" x14ac:dyDescent="0.25">
      <c r="H3871" s="5"/>
      <c r="K3871" s="6"/>
      <c r="Y3871" s="7"/>
      <c r="Z3871" s="7"/>
      <c r="AF3871" s="8"/>
      <c r="AH3871" s="5"/>
    </row>
    <row r="3872" spans="8:34" x14ac:dyDescent="0.25">
      <c r="H3872" s="5"/>
      <c r="K3872" s="6"/>
      <c r="Y3872" s="7"/>
      <c r="Z3872" s="7"/>
      <c r="AF3872" s="8"/>
      <c r="AH3872" s="5"/>
    </row>
    <row r="3873" spans="8:34" x14ac:dyDescent="0.25">
      <c r="H3873" s="5"/>
      <c r="K3873" s="6"/>
      <c r="Y3873" s="7"/>
      <c r="Z3873" s="7"/>
      <c r="AF3873" s="8"/>
      <c r="AH3873" s="5"/>
    </row>
    <row r="3874" spans="8:34" x14ac:dyDescent="0.25">
      <c r="H3874" s="5"/>
      <c r="K3874" s="6"/>
      <c r="Y3874" s="7"/>
      <c r="Z3874" s="7"/>
      <c r="AF3874" s="8"/>
      <c r="AH3874" s="5"/>
    </row>
    <row r="3875" spans="8:34" x14ac:dyDescent="0.25">
      <c r="H3875" s="5"/>
      <c r="K3875" s="6"/>
      <c r="Y3875" s="7"/>
      <c r="Z3875" s="7"/>
      <c r="AF3875" s="8"/>
      <c r="AH3875" s="5"/>
    </row>
    <row r="3876" spans="8:34" x14ac:dyDescent="0.25">
      <c r="H3876" s="5"/>
      <c r="K3876" s="6"/>
      <c r="Y3876" s="7"/>
      <c r="Z3876" s="7"/>
      <c r="AF3876" s="8"/>
      <c r="AH3876" s="5"/>
    </row>
    <row r="3877" spans="8:34" x14ac:dyDescent="0.25">
      <c r="H3877" s="5"/>
      <c r="K3877" s="6"/>
      <c r="Y3877" s="7"/>
      <c r="Z3877" s="7"/>
      <c r="AF3877" s="8"/>
      <c r="AH3877" s="5"/>
    </row>
    <row r="3878" spans="8:34" x14ac:dyDescent="0.25">
      <c r="H3878" s="5"/>
      <c r="K3878" s="6"/>
      <c r="Y3878" s="7"/>
      <c r="Z3878" s="7"/>
      <c r="AF3878" s="8"/>
      <c r="AH3878" s="5"/>
    </row>
    <row r="3879" spans="8:34" x14ac:dyDescent="0.25">
      <c r="H3879" s="5"/>
      <c r="K3879" s="6"/>
      <c r="Y3879" s="7"/>
      <c r="Z3879" s="7"/>
      <c r="AF3879" s="8"/>
      <c r="AH3879" s="5"/>
    </row>
    <row r="3880" spans="8:34" x14ac:dyDescent="0.25">
      <c r="H3880" s="5"/>
      <c r="K3880" s="6"/>
      <c r="Y3880" s="7"/>
      <c r="Z3880" s="7"/>
      <c r="AF3880" s="8"/>
      <c r="AH3880" s="5"/>
    </row>
    <row r="3881" spans="8:34" x14ac:dyDescent="0.25">
      <c r="H3881" s="5"/>
      <c r="K3881" s="6"/>
      <c r="Y3881" s="7"/>
      <c r="Z3881" s="7"/>
      <c r="AF3881" s="8"/>
      <c r="AH3881" s="5"/>
    </row>
    <row r="3882" spans="8:34" x14ac:dyDescent="0.25">
      <c r="H3882" s="5"/>
      <c r="K3882" s="6"/>
      <c r="Y3882" s="7"/>
      <c r="Z3882" s="7"/>
      <c r="AF3882" s="8"/>
      <c r="AH3882" s="5"/>
    </row>
    <row r="3883" spans="8:34" x14ac:dyDescent="0.25">
      <c r="H3883" s="5"/>
      <c r="K3883" s="6"/>
      <c r="Y3883" s="7"/>
      <c r="Z3883" s="7"/>
      <c r="AF3883" s="8"/>
      <c r="AH3883" s="5"/>
    </row>
    <row r="3884" spans="8:34" x14ac:dyDescent="0.25">
      <c r="H3884" s="5"/>
      <c r="K3884" s="6"/>
      <c r="Y3884" s="7"/>
      <c r="Z3884" s="7"/>
      <c r="AF3884" s="8"/>
      <c r="AH3884" s="5"/>
    </row>
    <row r="3885" spans="8:34" x14ac:dyDescent="0.25">
      <c r="H3885" s="5"/>
      <c r="K3885" s="6"/>
      <c r="Y3885" s="7"/>
      <c r="Z3885" s="7"/>
      <c r="AF3885" s="8"/>
      <c r="AH3885" s="5"/>
    </row>
    <row r="3886" spans="8:34" x14ac:dyDescent="0.25">
      <c r="H3886" s="5"/>
      <c r="K3886" s="6"/>
      <c r="Y3886" s="7"/>
      <c r="Z3886" s="7"/>
      <c r="AF3886" s="8"/>
      <c r="AH3886" s="5"/>
    </row>
    <row r="3887" spans="8:34" x14ac:dyDescent="0.25">
      <c r="H3887" s="5"/>
      <c r="K3887" s="6"/>
      <c r="Y3887" s="7"/>
      <c r="Z3887" s="7"/>
      <c r="AF3887" s="8"/>
      <c r="AH3887" s="5"/>
    </row>
    <row r="3888" spans="8:34" x14ac:dyDescent="0.25">
      <c r="H3888" s="5"/>
      <c r="K3888" s="6"/>
      <c r="Y3888" s="7"/>
      <c r="Z3888" s="7"/>
      <c r="AF3888" s="8"/>
      <c r="AH3888" s="5"/>
    </row>
    <row r="3889" spans="8:34" x14ac:dyDescent="0.25">
      <c r="H3889" s="5"/>
      <c r="K3889" s="6"/>
      <c r="Y3889" s="7"/>
      <c r="Z3889" s="7"/>
      <c r="AF3889" s="8"/>
      <c r="AH3889" s="5"/>
    </row>
    <row r="3890" spans="8:34" x14ac:dyDescent="0.25">
      <c r="H3890" s="5"/>
      <c r="K3890" s="6"/>
      <c r="Y3890" s="7"/>
      <c r="Z3890" s="7"/>
      <c r="AF3890" s="8"/>
      <c r="AH3890" s="5"/>
    </row>
    <row r="3891" spans="8:34" x14ac:dyDescent="0.25">
      <c r="H3891" s="5"/>
      <c r="K3891" s="6"/>
      <c r="Y3891" s="7"/>
      <c r="Z3891" s="7"/>
      <c r="AF3891" s="8"/>
      <c r="AH3891" s="5"/>
    </row>
    <row r="3892" spans="8:34" x14ac:dyDescent="0.25">
      <c r="H3892" s="5"/>
      <c r="K3892" s="6"/>
      <c r="Y3892" s="7"/>
      <c r="Z3892" s="7"/>
      <c r="AF3892" s="8"/>
      <c r="AH3892" s="5"/>
    </row>
    <row r="3893" spans="8:34" x14ac:dyDescent="0.25">
      <c r="H3893" s="5"/>
      <c r="K3893" s="6"/>
      <c r="Y3893" s="7"/>
      <c r="Z3893" s="7"/>
      <c r="AF3893" s="8"/>
      <c r="AH3893" s="5"/>
    </row>
    <row r="3894" spans="8:34" x14ac:dyDescent="0.25">
      <c r="H3894" s="5"/>
      <c r="K3894" s="6"/>
      <c r="Y3894" s="7"/>
      <c r="Z3894" s="7"/>
      <c r="AF3894" s="8"/>
      <c r="AH3894" s="5"/>
    </row>
    <row r="3895" spans="8:34" x14ac:dyDescent="0.25">
      <c r="H3895" s="5"/>
      <c r="K3895" s="6"/>
      <c r="Y3895" s="7"/>
      <c r="Z3895" s="7"/>
      <c r="AF3895" s="8"/>
      <c r="AH3895" s="5"/>
    </row>
    <row r="3896" spans="8:34" x14ac:dyDescent="0.25">
      <c r="H3896" s="5"/>
      <c r="K3896" s="6"/>
      <c r="Y3896" s="7"/>
      <c r="Z3896" s="7"/>
      <c r="AF3896" s="8"/>
      <c r="AH3896" s="5"/>
    </row>
    <row r="3897" spans="8:34" x14ac:dyDescent="0.25">
      <c r="H3897" s="5"/>
      <c r="K3897" s="6"/>
      <c r="Y3897" s="7"/>
      <c r="Z3897" s="7"/>
      <c r="AF3897" s="8"/>
      <c r="AH3897" s="5"/>
    </row>
    <row r="3898" spans="8:34" x14ac:dyDescent="0.25">
      <c r="H3898" s="5"/>
      <c r="K3898" s="6"/>
      <c r="Y3898" s="7"/>
      <c r="Z3898" s="7"/>
      <c r="AF3898" s="8"/>
      <c r="AH3898" s="5"/>
    </row>
    <row r="3899" spans="8:34" x14ac:dyDescent="0.25">
      <c r="H3899" s="5"/>
      <c r="K3899" s="6"/>
      <c r="Y3899" s="7"/>
      <c r="Z3899" s="7"/>
      <c r="AF3899" s="8"/>
      <c r="AH3899" s="5"/>
    </row>
    <row r="3900" spans="8:34" x14ac:dyDescent="0.25">
      <c r="H3900" s="5"/>
      <c r="K3900" s="6"/>
      <c r="Y3900" s="7"/>
      <c r="Z3900" s="7"/>
      <c r="AF3900" s="8"/>
      <c r="AH3900" s="5"/>
    </row>
    <row r="3901" spans="8:34" x14ac:dyDescent="0.25">
      <c r="H3901" s="5"/>
      <c r="K3901" s="6"/>
      <c r="Y3901" s="7"/>
      <c r="Z3901" s="7"/>
      <c r="AF3901" s="8"/>
      <c r="AH3901" s="5"/>
    </row>
    <row r="3902" spans="8:34" x14ac:dyDescent="0.25">
      <c r="H3902" s="5"/>
      <c r="K3902" s="6"/>
      <c r="Y3902" s="7"/>
      <c r="Z3902" s="7"/>
      <c r="AF3902" s="8"/>
      <c r="AH3902" s="5"/>
    </row>
    <row r="3903" spans="8:34" x14ac:dyDescent="0.25">
      <c r="H3903" s="5"/>
      <c r="K3903" s="6"/>
      <c r="Y3903" s="7"/>
      <c r="Z3903" s="7"/>
      <c r="AF3903" s="8"/>
      <c r="AH3903" s="5"/>
    </row>
    <row r="3904" spans="8:34" x14ac:dyDescent="0.25">
      <c r="H3904" s="5"/>
      <c r="K3904" s="6"/>
      <c r="Y3904" s="7"/>
      <c r="Z3904" s="7"/>
      <c r="AF3904" s="8"/>
      <c r="AH3904" s="5"/>
    </row>
    <row r="3905" spans="8:34" x14ac:dyDescent="0.25">
      <c r="H3905" s="5"/>
      <c r="K3905" s="6"/>
      <c r="Y3905" s="7"/>
      <c r="Z3905" s="7"/>
      <c r="AF3905" s="8"/>
      <c r="AH3905" s="5"/>
    </row>
    <row r="3906" spans="8:34" x14ac:dyDescent="0.25">
      <c r="H3906" s="5"/>
      <c r="K3906" s="6"/>
      <c r="Y3906" s="7"/>
      <c r="Z3906" s="7"/>
      <c r="AF3906" s="8"/>
      <c r="AH3906" s="5"/>
    </row>
    <row r="3907" spans="8:34" x14ac:dyDescent="0.25">
      <c r="H3907" s="5"/>
      <c r="K3907" s="6"/>
      <c r="Y3907" s="7"/>
      <c r="Z3907" s="7"/>
      <c r="AF3907" s="8"/>
      <c r="AH3907" s="5"/>
    </row>
    <row r="3908" spans="8:34" x14ac:dyDescent="0.25">
      <c r="H3908" s="5"/>
      <c r="K3908" s="6"/>
      <c r="Y3908" s="7"/>
      <c r="Z3908" s="7"/>
      <c r="AF3908" s="8"/>
      <c r="AH3908" s="5"/>
    </row>
    <row r="3909" spans="8:34" x14ac:dyDescent="0.25">
      <c r="H3909" s="5"/>
      <c r="K3909" s="6"/>
      <c r="Y3909" s="7"/>
      <c r="Z3909" s="7"/>
      <c r="AF3909" s="8"/>
      <c r="AH3909" s="5"/>
    </row>
    <row r="3910" spans="8:34" x14ac:dyDescent="0.25">
      <c r="H3910" s="5"/>
      <c r="K3910" s="6"/>
      <c r="Y3910" s="7"/>
      <c r="Z3910" s="7"/>
      <c r="AF3910" s="8"/>
      <c r="AH3910" s="5"/>
    </row>
    <row r="3911" spans="8:34" x14ac:dyDescent="0.25">
      <c r="H3911" s="5"/>
      <c r="K3911" s="6"/>
      <c r="Y3911" s="7"/>
      <c r="Z3911" s="7"/>
      <c r="AF3911" s="8"/>
      <c r="AH3911" s="5"/>
    </row>
    <row r="3912" spans="8:34" x14ac:dyDescent="0.25">
      <c r="H3912" s="5"/>
      <c r="K3912" s="6"/>
      <c r="Y3912" s="7"/>
      <c r="Z3912" s="7"/>
      <c r="AF3912" s="8"/>
      <c r="AH3912" s="5"/>
    </row>
    <row r="3913" spans="8:34" x14ac:dyDescent="0.25">
      <c r="H3913" s="5"/>
      <c r="K3913" s="6"/>
      <c r="Y3913" s="7"/>
      <c r="Z3913" s="7"/>
      <c r="AF3913" s="8"/>
      <c r="AH3913" s="5"/>
    </row>
    <row r="3914" spans="8:34" x14ac:dyDescent="0.25">
      <c r="H3914" s="5"/>
      <c r="K3914" s="6"/>
      <c r="Y3914" s="7"/>
      <c r="Z3914" s="7"/>
      <c r="AF3914" s="8"/>
      <c r="AH3914" s="5"/>
    </row>
    <row r="3915" spans="8:34" x14ac:dyDescent="0.25">
      <c r="H3915" s="5"/>
      <c r="K3915" s="6"/>
      <c r="Y3915" s="7"/>
      <c r="Z3915" s="7"/>
      <c r="AF3915" s="8"/>
      <c r="AH3915" s="5"/>
    </row>
    <row r="3916" spans="8:34" x14ac:dyDescent="0.25">
      <c r="H3916" s="5"/>
      <c r="K3916" s="6"/>
      <c r="Y3916" s="7"/>
      <c r="Z3916" s="7"/>
      <c r="AF3916" s="8"/>
      <c r="AH3916" s="5"/>
    </row>
    <row r="3917" spans="8:34" x14ac:dyDescent="0.25">
      <c r="H3917" s="5"/>
      <c r="K3917" s="6"/>
      <c r="Y3917" s="7"/>
      <c r="Z3917" s="7"/>
      <c r="AF3917" s="8"/>
      <c r="AH3917" s="5"/>
    </row>
    <row r="3918" spans="8:34" x14ac:dyDescent="0.25">
      <c r="H3918" s="5"/>
      <c r="K3918" s="6"/>
      <c r="Y3918" s="7"/>
      <c r="Z3918" s="7"/>
      <c r="AF3918" s="8"/>
      <c r="AH3918" s="5"/>
    </row>
    <row r="3919" spans="8:34" x14ac:dyDescent="0.25">
      <c r="H3919" s="5"/>
      <c r="K3919" s="6"/>
      <c r="Y3919" s="7"/>
      <c r="Z3919" s="7"/>
      <c r="AF3919" s="8"/>
      <c r="AH3919" s="5"/>
    </row>
    <row r="3920" spans="8:34" x14ac:dyDescent="0.25">
      <c r="H3920" s="5"/>
      <c r="K3920" s="6"/>
      <c r="Y3920" s="7"/>
      <c r="Z3920" s="7"/>
      <c r="AF3920" s="8"/>
      <c r="AH3920" s="5"/>
    </row>
    <row r="3921" spans="8:34" x14ac:dyDescent="0.25">
      <c r="H3921" s="5"/>
      <c r="K3921" s="6"/>
      <c r="Y3921" s="7"/>
      <c r="Z3921" s="7"/>
      <c r="AF3921" s="8"/>
      <c r="AH3921" s="5"/>
    </row>
    <row r="3922" spans="8:34" x14ac:dyDescent="0.25">
      <c r="H3922" s="5"/>
      <c r="K3922" s="6"/>
      <c r="Y3922" s="7"/>
      <c r="Z3922" s="7"/>
      <c r="AF3922" s="8"/>
      <c r="AH3922" s="5"/>
    </row>
    <row r="3923" spans="8:34" x14ac:dyDescent="0.25">
      <c r="H3923" s="5"/>
      <c r="K3923" s="6"/>
      <c r="Y3923" s="7"/>
      <c r="Z3923" s="7"/>
      <c r="AF3923" s="8"/>
      <c r="AH3923" s="5"/>
    </row>
    <row r="3924" spans="8:34" x14ac:dyDescent="0.25">
      <c r="H3924" s="5"/>
      <c r="K3924" s="6"/>
      <c r="Y3924" s="7"/>
      <c r="Z3924" s="7"/>
      <c r="AF3924" s="8"/>
      <c r="AH3924" s="5"/>
    </row>
    <row r="3925" spans="8:34" x14ac:dyDescent="0.25">
      <c r="H3925" s="5"/>
      <c r="K3925" s="6"/>
      <c r="Y3925" s="7"/>
      <c r="Z3925" s="7"/>
      <c r="AF3925" s="8"/>
      <c r="AH3925" s="5"/>
    </row>
    <row r="3926" spans="8:34" x14ac:dyDescent="0.25">
      <c r="H3926" s="5"/>
      <c r="K3926" s="6"/>
      <c r="Y3926" s="7"/>
      <c r="Z3926" s="7"/>
      <c r="AF3926" s="8"/>
      <c r="AH3926" s="5"/>
    </row>
    <row r="3927" spans="8:34" x14ac:dyDescent="0.25">
      <c r="H3927" s="5"/>
      <c r="K3927" s="6"/>
      <c r="Y3927" s="7"/>
      <c r="Z3927" s="7"/>
      <c r="AF3927" s="8"/>
      <c r="AH3927" s="5"/>
    </row>
    <row r="3928" spans="8:34" x14ac:dyDescent="0.25">
      <c r="H3928" s="5"/>
      <c r="K3928" s="6"/>
      <c r="Y3928" s="7"/>
      <c r="Z3928" s="7"/>
      <c r="AF3928" s="8"/>
      <c r="AH3928" s="5"/>
    </row>
    <row r="3929" spans="8:34" x14ac:dyDescent="0.25">
      <c r="H3929" s="5"/>
      <c r="K3929" s="6"/>
      <c r="Y3929" s="7"/>
      <c r="Z3929" s="7"/>
      <c r="AF3929" s="8"/>
      <c r="AH3929" s="5"/>
    </row>
    <row r="3930" spans="8:34" x14ac:dyDescent="0.25">
      <c r="H3930" s="5"/>
      <c r="K3930" s="6"/>
      <c r="Y3930" s="7"/>
      <c r="Z3930" s="7"/>
      <c r="AF3930" s="8"/>
      <c r="AH3930" s="5"/>
    </row>
    <row r="3931" spans="8:34" x14ac:dyDescent="0.25">
      <c r="H3931" s="5"/>
      <c r="K3931" s="6"/>
      <c r="Y3931" s="7"/>
      <c r="Z3931" s="7"/>
      <c r="AF3931" s="8"/>
      <c r="AH3931" s="5"/>
    </row>
    <row r="3932" spans="8:34" x14ac:dyDescent="0.25">
      <c r="H3932" s="5"/>
      <c r="K3932" s="6"/>
      <c r="Y3932" s="7"/>
      <c r="Z3932" s="7"/>
      <c r="AF3932" s="8"/>
      <c r="AH3932" s="5"/>
    </row>
    <row r="3933" spans="8:34" x14ac:dyDescent="0.25">
      <c r="H3933" s="5"/>
      <c r="K3933" s="6"/>
      <c r="Y3933" s="7"/>
      <c r="Z3933" s="7"/>
      <c r="AF3933" s="8"/>
      <c r="AH3933" s="5"/>
    </row>
    <row r="3934" spans="8:34" x14ac:dyDescent="0.25">
      <c r="H3934" s="5"/>
      <c r="K3934" s="6"/>
      <c r="Y3934" s="7"/>
      <c r="Z3934" s="7"/>
      <c r="AF3934" s="8"/>
      <c r="AH3934" s="5"/>
    </row>
    <row r="3935" spans="8:34" x14ac:dyDescent="0.25">
      <c r="H3935" s="5"/>
      <c r="K3935" s="6"/>
      <c r="Y3935" s="7"/>
      <c r="Z3935" s="7"/>
      <c r="AF3935" s="8"/>
      <c r="AH3935" s="5"/>
    </row>
    <row r="3936" spans="8:34" x14ac:dyDescent="0.25">
      <c r="H3936" s="5"/>
      <c r="K3936" s="6"/>
      <c r="Y3936" s="7"/>
      <c r="Z3936" s="7"/>
      <c r="AF3936" s="8"/>
      <c r="AH3936" s="5"/>
    </row>
    <row r="3937" spans="8:34" x14ac:dyDescent="0.25">
      <c r="H3937" s="5"/>
      <c r="K3937" s="6"/>
      <c r="Y3937" s="7"/>
      <c r="Z3937" s="7"/>
      <c r="AF3937" s="8"/>
      <c r="AH3937" s="5"/>
    </row>
    <row r="3938" spans="8:34" x14ac:dyDescent="0.25">
      <c r="H3938" s="5"/>
      <c r="K3938" s="6"/>
      <c r="Y3938" s="7"/>
      <c r="Z3938" s="7"/>
      <c r="AF3938" s="8"/>
      <c r="AH3938" s="5"/>
    </row>
    <row r="3939" spans="8:34" x14ac:dyDescent="0.25">
      <c r="H3939" s="5"/>
      <c r="K3939" s="6"/>
      <c r="Y3939" s="7"/>
      <c r="Z3939" s="7"/>
      <c r="AF3939" s="8"/>
      <c r="AH3939" s="5"/>
    </row>
    <row r="3940" spans="8:34" x14ac:dyDescent="0.25">
      <c r="H3940" s="5"/>
      <c r="K3940" s="6"/>
      <c r="Y3940" s="7"/>
      <c r="Z3940" s="7"/>
      <c r="AF3940" s="8"/>
      <c r="AH3940" s="5"/>
    </row>
    <row r="3941" spans="8:34" x14ac:dyDescent="0.25">
      <c r="H3941" s="5"/>
      <c r="K3941" s="6"/>
      <c r="Y3941" s="7"/>
      <c r="Z3941" s="7"/>
      <c r="AF3941" s="8"/>
      <c r="AH3941" s="5"/>
    </row>
    <row r="3942" spans="8:34" x14ac:dyDescent="0.25">
      <c r="H3942" s="5"/>
      <c r="K3942" s="6"/>
      <c r="Y3942" s="7"/>
      <c r="Z3942" s="7"/>
      <c r="AF3942" s="8"/>
      <c r="AH3942" s="5"/>
    </row>
    <row r="3943" spans="8:34" x14ac:dyDescent="0.25">
      <c r="H3943" s="5"/>
      <c r="K3943" s="6"/>
      <c r="Y3943" s="7"/>
      <c r="Z3943" s="7"/>
      <c r="AF3943" s="8"/>
      <c r="AH3943" s="5"/>
    </row>
    <row r="3944" spans="8:34" x14ac:dyDescent="0.25">
      <c r="H3944" s="5"/>
      <c r="K3944" s="6"/>
      <c r="Y3944" s="7"/>
      <c r="Z3944" s="7"/>
      <c r="AF3944" s="8"/>
      <c r="AH3944" s="5"/>
    </row>
    <row r="3945" spans="8:34" x14ac:dyDescent="0.25">
      <c r="H3945" s="5"/>
      <c r="K3945" s="6"/>
      <c r="Y3945" s="7"/>
      <c r="Z3945" s="7"/>
      <c r="AF3945" s="8"/>
      <c r="AH3945" s="5"/>
    </row>
    <row r="3946" spans="8:34" x14ac:dyDescent="0.25">
      <c r="H3946" s="5"/>
      <c r="K3946" s="6"/>
      <c r="Y3946" s="7"/>
      <c r="Z3946" s="7"/>
      <c r="AF3946" s="8"/>
      <c r="AH3946" s="5"/>
    </row>
    <row r="3947" spans="8:34" x14ac:dyDescent="0.25">
      <c r="H3947" s="5"/>
      <c r="K3947" s="6"/>
      <c r="Y3947" s="7"/>
      <c r="Z3947" s="7"/>
      <c r="AF3947" s="8"/>
      <c r="AH3947" s="5"/>
    </row>
    <row r="3948" spans="8:34" x14ac:dyDescent="0.25">
      <c r="H3948" s="5"/>
      <c r="K3948" s="6"/>
      <c r="Y3948" s="7"/>
      <c r="Z3948" s="7"/>
      <c r="AF3948" s="8"/>
      <c r="AH3948" s="5"/>
    </row>
    <row r="3949" spans="8:34" x14ac:dyDescent="0.25">
      <c r="H3949" s="5"/>
      <c r="K3949" s="6"/>
      <c r="Y3949" s="7"/>
      <c r="Z3949" s="7"/>
      <c r="AF3949" s="8"/>
      <c r="AH3949" s="5"/>
    </row>
    <row r="3950" spans="8:34" x14ac:dyDescent="0.25">
      <c r="H3950" s="5"/>
      <c r="K3950" s="6"/>
      <c r="Y3950" s="7"/>
      <c r="Z3950" s="7"/>
      <c r="AF3950" s="8"/>
      <c r="AH3950" s="5"/>
    </row>
    <row r="3951" spans="8:34" x14ac:dyDescent="0.25">
      <c r="H3951" s="5"/>
      <c r="K3951" s="6"/>
      <c r="Y3951" s="7"/>
      <c r="Z3951" s="7"/>
      <c r="AF3951" s="8"/>
      <c r="AH3951" s="5"/>
    </row>
    <row r="3952" spans="8:34" x14ac:dyDescent="0.25">
      <c r="H3952" s="5"/>
      <c r="K3952" s="6"/>
      <c r="Y3952" s="7"/>
      <c r="Z3952" s="7"/>
      <c r="AF3952" s="8"/>
      <c r="AH3952" s="5"/>
    </row>
    <row r="3953" spans="8:34" x14ac:dyDescent="0.25">
      <c r="H3953" s="5"/>
      <c r="K3953" s="6"/>
      <c r="Y3953" s="7"/>
      <c r="Z3953" s="7"/>
      <c r="AF3953" s="8"/>
      <c r="AH3953" s="5"/>
    </row>
    <row r="3954" spans="8:34" x14ac:dyDescent="0.25">
      <c r="H3954" s="5"/>
      <c r="K3954" s="6"/>
      <c r="Y3954" s="7"/>
      <c r="Z3954" s="7"/>
      <c r="AF3954" s="8"/>
      <c r="AH3954" s="5"/>
    </row>
    <row r="3955" spans="8:34" x14ac:dyDescent="0.25">
      <c r="H3955" s="5"/>
      <c r="K3955" s="6"/>
      <c r="Y3955" s="7"/>
      <c r="Z3955" s="7"/>
      <c r="AF3955" s="8"/>
      <c r="AH3955" s="5"/>
    </row>
    <row r="3956" spans="8:34" x14ac:dyDescent="0.25">
      <c r="H3956" s="5"/>
      <c r="K3956" s="6"/>
      <c r="Y3956" s="7"/>
      <c r="Z3956" s="7"/>
      <c r="AF3956" s="8"/>
      <c r="AH3956" s="5"/>
    </row>
    <row r="3957" spans="8:34" x14ac:dyDescent="0.25">
      <c r="H3957" s="5"/>
      <c r="K3957" s="6"/>
      <c r="Y3957" s="7"/>
      <c r="Z3957" s="7"/>
      <c r="AF3957" s="8"/>
      <c r="AH3957" s="5"/>
    </row>
    <row r="3958" spans="8:34" x14ac:dyDescent="0.25">
      <c r="H3958" s="5"/>
      <c r="K3958" s="6"/>
      <c r="Y3958" s="7"/>
      <c r="Z3958" s="7"/>
      <c r="AF3958" s="8"/>
      <c r="AH3958" s="5"/>
    </row>
    <row r="3959" spans="8:34" x14ac:dyDescent="0.25">
      <c r="H3959" s="5"/>
      <c r="K3959" s="6"/>
      <c r="Y3959" s="7"/>
      <c r="Z3959" s="7"/>
      <c r="AF3959" s="8"/>
      <c r="AH3959" s="5"/>
    </row>
    <row r="3960" spans="8:34" x14ac:dyDescent="0.25">
      <c r="H3960" s="5"/>
      <c r="K3960" s="6"/>
      <c r="Y3960" s="7"/>
      <c r="Z3960" s="7"/>
      <c r="AF3960" s="8"/>
      <c r="AH3960" s="5"/>
    </row>
    <row r="3961" spans="8:34" x14ac:dyDescent="0.25">
      <c r="H3961" s="5"/>
      <c r="K3961" s="6"/>
      <c r="Y3961" s="7"/>
      <c r="Z3961" s="7"/>
      <c r="AF3961" s="8"/>
      <c r="AH3961" s="5"/>
    </row>
    <row r="3962" spans="8:34" x14ac:dyDescent="0.25">
      <c r="H3962" s="5"/>
      <c r="K3962" s="6"/>
      <c r="Y3962" s="7"/>
      <c r="Z3962" s="7"/>
      <c r="AF3962" s="8"/>
      <c r="AH3962" s="5"/>
    </row>
    <row r="3963" spans="8:34" x14ac:dyDescent="0.25">
      <c r="H3963" s="5"/>
      <c r="K3963" s="6"/>
      <c r="Y3963" s="7"/>
      <c r="Z3963" s="7"/>
      <c r="AF3963" s="8"/>
      <c r="AH3963" s="5"/>
    </row>
    <row r="3964" spans="8:34" x14ac:dyDescent="0.25">
      <c r="H3964" s="5"/>
      <c r="K3964" s="6"/>
      <c r="Y3964" s="7"/>
      <c r="Z3964" s="7"/>
      <c r="AF3964" s="8"/>
      <c r="AH3964" s="5"/>
    </row>
    <row r="3965" spans="8:34" x14ac:dyDescent="0.25">
      <c r="H3965" s="5"/>
      <c r="K3965" s="6"/>
      <c r="Y3965" s="7"/>
      <c r="Z3965" s="7"/>
      <c r="AF3965" s="8"/>
      <c r="AH3965" s="5"/>
    </row>
    <row r="3966" spans="8:34" x14ac:dyDescent="0.25">
      <c r="H3966" s="5"/>
      <c r="K3966" s="6"/>
      <c r="Y3966" s="7"/>
      <c r="Z3966" s="7"/>
      <c r="AF3966" s="8"/>
      <c r="AH3966" s="5"/>
    </row>
    <row r="3967" spans="8:34" x14ac:dyDescent="0.25">
      <c r="H3967" s="5"/>
      <c r="K3967" s="6"/>
      <c r="Y3967" s="7"/>
      <c r="Z3967" s="7"/>
      <c r="AF3967" s="8"/>
      <c r="AH3967" s="5"/>
    </row>
    <row r="3968" spans="8:34" x14ac:dyDescent="0.25">
      <c r="H3968" s="5"/>
      <c r="K3968" s="6"/>
      <c r="Y3968" s="7"/>
      <c r="Z3968" s="7"/>
      <c r="AF3968" s="8"/>
      <c r="AH3968" s="5"/>
    </row>
    <row r="3969" spans="8:34" x14ac:dyDescent="0.25">
      <c r="H3969" s="5"/>
      <c r="K3969" s="6"/>
      <c r="Y3969" s="7"/>
      <c r="Z3969" s="7"/>
      <c r="AF3969" s="8"/>
      <c r="AH3969" s="5"/>
    </row>
    <row r="3970" spans="8:34" x14ac:dyDescent="0.25">
      <c r="H3970" s="5"/>
      <c r="K3970" s="6"/>
      <c r="Y3970" s="7"/>
      <c r="Z3970" s="7"/>
      <c r="AF3970" s="8"/>
      <c r="AH3970" s="5"/>
    </row>
    <row r="3971" spans="8:34" x14ac:dyDescent="0.25">
      <c r="H3971" s="5"/>
      <c r="K3971" s="6"/>
      <c r="Y3971" s="7"/>
      <c r="Z3971" s="7"/>
      <c r="AF3971" s="8"/>
      <c r="AH3971" s="5"/>
    </row>
    <row r="3972" spans="8:34" x14ac:dyDescent="0.25">
      <c r="H3972" s="5"/>
      <c r="K3972" s="6"/>
      <c r="Y3972" s="7"/>
      <c r="Z3972" s="7"/>
      <c r="AF3972" s="8"/>
      <c r="AH3972" s="5"/>
    </row>
    <row r="3973" spans="8:34" x14ac:dyDescent="0.25">
      <c r="H3973" s="5"/>
      <c r="K3973" s="6"/>
      <c r="Y3973" s="7"/>
      <c r="Z3973" s="7"/>
      <c r="AF3973" s="8"/>
      <c r="AH3973" s="5"/>
    </row>
    <row r="3974" spans="8:34" x14ac:dyDescent="0.25">
      <c r="H3974" s="5"/>
      <c r="K3974" s="6"/>
      <c r="Y3974" s="7"/>
      <c r="Z3974" s="7"/>
      <c r="AF3974" s="8"/>
      <c r="AH3974" s="5"/>
    </row>
    <row r="3975" spans="8:34" x14ac:dyDescent="0.25">
      <c r="H3975" s="5"/>
      <c r="K3975" s="6"/>
      <c r="Y3975" s="7"/>
      <c r="Z3975" s="7"/>
      <c r="AF3975" s="8"/>
      <c r="AH3975" s="5"/>
    </row>
    <row r="3976" spans="8:34" x14ac:dyDescent="0.25">
      <c r="H3976" s="5"/>
      <c r="K3976" s="6"/>
      <c r="Y3976" s="7"/>
      <c r="Z3976" s="7"/>
      <c r="AF3976" s="8"/>
      <c r="AH3976" s="5"/>
    </row>
    <row r="3977" spans="8:34" x14ac:dyDescent="0.25">
      <c r="H3977" s="5"/>
      <c r="K3977" s="6"/>
      <c r="Y3977" s="7"/>
      <c r="Z3977" s="7"/>
      <c r="AF3977" s="8"/>
      <c r="AH3977" s="5"/>
    </row>
    <row r="3978" spans="8:34" x14ac:dyDescent="0.25">
      <c r="H3978" s="5"/>
      <c r="K3978" s="6"/>
      <c r="Y3978" s="7"/>
      <c r="Z3978" s="7"/>
      <c r="AF3978" s="8"/>
      <c r="AH3978" s="5"/>
    </row>
    <row r="3979" spans="8:34" x14ac:dyDescent="0.25">
      <c r="H3979" s="5"/>
      <c r="K3979" s="6"/>
      <c r="Y3979" s="7"/>
      <c r="Z3979" s="7"/>
      <c r="AF3979" s="8"/>
      <c r="AH3979" s="5"/>
    </row>
    <row r="3980" spans="8:34" x14ac:dyDescent="0.25">
      <c r="H3980" s="5"/>
      <c r="K3980" s="6"/>
      <c r="Y3980" s="7"/>
      <c r="Z3980" s="7"/>
      <c r="AF3980" s="8"/>
      <c r="AH3980" s="5"/>
    </row>
    <row r="3981" spans="8:34" x14ac:dyDescent="0.25">
      <c r="H3981" s="5"/>
      <c r="K3981" s="6"/>
      <c r="Y3981" s="7"/>
      <c r="Z3981" s="7"/>
      <c r="AF3981" s="8"/>
      <c r="AH3981" s="5"/>
    </row>
    <row r="3982" spans="8:34" x14ac:dyDescent="0.25">
      <c r="H3982" s="5"/>
      <c r="K3982" s="6"/>
      <c r="Y3982" s="7"/>
      <c r="Z3982" s="7"/>
      <c r="AF3982" s="8"/>
      <c r="AH3982" s="5"/>
    </row>
    <row r="3983" spans="8:34" x14ac:dyDescent="0.25">
      <c r="H3983" s="5"/>
      <c r="K3983" s="6"/>
      <c r="Y3983" s="7"/>
      <c r="Z3983" s="7"/>
      <c r="AF3983" s="8"/>
      <c r="AH3983" s="5"/>
    </row>
    <row r="3984" spans="8:34" x14ac:dyDescent="0.25">
      <c r="H3984" s="5"/>
      <c r="K3984" s="6"/>
      <c r="Y3984" s="7"/>
      <c r="Z3984" s="7"/>
      <c r="AF3984" s="8"/>
      <c r="AH3984" s="5"/>
    </row>
    <row r="3985" spans="8:34" x14ac:dyDescent="0.25">
      <c r="H3985" s="5"/>
      <c r="K3985" s="6"/>
      <c r="Y3985" s="7"/>
      <c r="Z3985" s="7"/>
      <c r="AF3985" s="8"/>
      <c r="AH3985" s="5"/>
    </row>
    <row r="3986" spans="8:34" x14ac:dyDescent="0.25">
      <c r="H3986" s="5"/>
      <c r="K3986" s="6"/>
      <c r="Y3986" s="7"/>
      <c r="Z3986" s="7"/>
      <c r="AF3986" s="8"/>
      <c r="AH3986" s="5"/>
    </row>
    <row r="3987" spans="8:34" x14ac:dyDescent="0.25">
      <c r="H3987" s="5"/>
      <c r="K3987" s="6"/>
      <c r="Y3987" s="7"/>
      <c r="Z3987" s="7"/>
      <c r="AF3987" s="8"/>
      <c r="AH3987" s="5"/>
    </row>
    <row r="3988" spans="8:34" x14ac:dyDescent="0.25">
      <c r="H3988" s="5"/>
      <c r="K3988" s="6"/>
      <c r="Y3988" s="7"/>
      <c r="Z3988" s="7"/>
      <c r="AF3988" s="8"/>
      <c r="AH3988" s="5"/>
    </row>
    <row r="3989" spans="8:34" x14ac:dyDescent="0.25">
      <c r="H3989" s="5"/>
      <c r="K3989" s="6"/>
      <c r="Y3989" s="7"/>
      <c r="Z3989" s="7"/>
      <c r="AF3989" s="8"/>
      <c r="AH3989" s="5"/>
    </row>
    <row r="3990" spans="8:34" x14ac:dyDescent="0.25">
      <c r="H3990" s="5"/>
      <c r="K3990" s="6"/>
      <c r="Y3990" s="7"/>
      <c r="Z3990" s="7"/>
      <c r="AF3990" s="8"/>
      <c r="AH3990" s="5"/>
    </row>
    <row r="3991" spans="8:34" x14ac:dyDescent="0.25">
      <c r="H3991" s="5"/>
      <c r="K3991" s="6"/>
      <c r="Y3991" s="7"/>
      <c r="Z3991" s="7"/>
      <c r="AF3991" s="8"/>
      <c r="AH3991" s="5"/>
    </row>
    <row r="3992" spans="8:34" x14ac:dyDescent="0.25">
      <c r="H3992" s="5"/>
      <c r="K3992" s="6"/>
      <c r="Y3992" s="7"/>
      <c r="Z3992" s="7"/>
      <c r="AF3992" s="8"/>
      <c r="AH3992" s="5"/>
    </row>
    <row r="3993" spans="8:34" x14ac:dyDescent="0.25">
      <c r="H3993" s="5"/>
      <c r="K3993" s="6"/>
      <c r="Y3993" s="7"/>
      <c r="Z3993" s="7"/>
      <c r="AF3993" s="8"/>
      <c r="AH3993" s="5"/>
    </row>
    <row r="3994" spans="8:34" x14ac:dyDescent="0.25">
      <c r="H3994" s="5"/>
      <c r="K3994" s="6"/>
      <c r="Y3994" s="7"/>
      <c r="Z3994" s="7"/>
      <c r="AF3994" s="8"/>
      <c r="AH3994" s="5"/>
    </row>
    <row r="3995" spans="8:34" x14ac:dyDescent="0.25">
      <c r="H3995" s="5"/>
      <c r="K3995" s="6"/>
      <c r="Y3995" s="7"/>
      <c r="Z3995" s="7"/>
      <c r="AF3995" s="8"/>
      <c r="AH3995" s="5"/>
    </row>
    <row r="3996" spans="8:34" x14ac:dyDescent="0.25">
      <c r="H3996" s="5"/>
      <c r="K3996" s="6"/>
      <c r="Y3996" s="7"/>
      <c r="Z3996" s="7"/>
      <c r="AF3996" s="8"/>
      <c r="AH3996" s="5"/>
    </row>
    <row r="3997" spans="8:34" x14ac:dyDescent="0.25">
      <c r="H3997" s="5"/>
      <c r="K3997" s="6"/>
      <c r="Y3997" s="7"/>
      <c r="Z3997" s="7"/>
      <c r="AF3997" s="8"/>
      <c r="AH3997" s="5"/>
    </row>
    <row r="3998" spans="8:34" x14ac:dyDescent="0.25">
      <c r="H3998" s="5"/>
      <c r="K3998" s="6"/>
      <c r="Y3998" s="7"/>
      <c r="Z3998" s="7"/>
      <c r="AF3998" s="8"/>
      <c r="AH3998" s="5"/>
    </row>
    <row r="3999" spans="8:34" x14ac:dyDescent="0.25">
      <c r="H3999" s="5"/>
      <c r="K3999" s="6"/>
      <c r="Y3999" s="7"/>
      <c r="Z3999" s="7"/>
      <c r="AF3999" s="8"/>
      <c r="AH3999" s="5"/>
    </row>
    <row r="4000" spans="8:34" x14ac:dyDescent="0.25">
      <c r="H4000" s="5"/>
      <c r="K4000" s="6"/>
      <c r="Y4000" s="7"/>
      <c r="Z4000" s="7"/>
      <c r="AF4000" s="8"/>
      <c r="AH4000" s="5"/>
    </row>
    <row r="4001" spans="8:34" x14ac:dyDescent="0.25">
      <c r="H4001" s="5"/>
      <c r="K4001" s="6"/>
      <c r="Y4001" s="7"/>
      <c r="Z4001" s="7"/>
      <c r="AF4001" s="8"/>
      <c r="AH4001" s="5"/>
    </row>
    <row r="4002" spans="8:34" x14ac:dyDescent="0.25">
      <c r="H4002" s="5"/>
      <c r="K4002" s="6"/>
      <c r="Y4002" s="7"/>
      <c r="Z4002" s="7"/>
      <c r="AF4002" s="8"/>
      <c r="AH4002" s="5"/>
    </row>
    <row r="4003" spans="8:34" x14ac:dyDescent="0.25">
      <c r="H4003" s="5"/>
      <c r="K4003" s="6"/>
      <c r="Y4003" s="7"/>
      <c r="Z4003" s="7"/>
      <c r="AF4003" s="8"/>
      <c r="AH4003" s="5"/>
    </row>
    <row r="4004" spans="8:34" x14ac:dyDescent="0.25">
      <c r="H4004" s="5"/>
      <c r="K4004" s="6"/>
      <c r="Y4004" s="7"/>
      <c r="Z4004" s="7"/>
      <c r="AF4004" s="8"/>
      <c r="AH4004" s="5"/>
    </row>
    <row r="4005" spans="8:34" x14ac:dyDescent="0.25">
      <c r="H4005" s="5"/>
      <c r="K4005" s="6"/>
      <c r="Y4005" s="7"/>
      <c r="Z4005" s="7"/>
      <c r="AF4005" s="8"/>
      <c r="AH4005" s="5"/>
    </row>
    <row r="4006" spans="8:34" x14ac:dyDescent="0.25">
      <c r="H4006" s="5"/>
      <c r="K4006" s="6"/>
      <c r="Y4006" s="7"/>
      <c r="Z4006" s="7"/>
      <c r="AF4006" s="8"/>
      <c r="AH4006" s="5"/>
    </row>
    <row r="4007" spans="8:34" x14ac:dyDescent="0.25">
      <c r="H4007" s="5"/>
      <c r="K4007" s="6"/>
      <c r="Y4007" s="7"/>
      <c r="Z4007" s="7"/>
      <c r="AF4007" s="8"/>
      <c r="AH4007" s="5"/>
    </row>
    <row r="4008" spans="8:34" x14ac:dyDescent="0.25">
      <c r="H4008" s="5"/>
      <c r="K4008" s="6"/>
      <c r="Y4008" s="7"/>
      <c r="Z4008" s="7"/>
      <c r="AF4008" s="8"/>
      <c r="AH4008" s="5"/>
    </row>
    <row r="4009" spans="8:34" x14ac:dyDescent="0.25">
      <c r="H4009" s="5"/>
      <c r="K4009" s="6"/>
      <c r="Y4009" s="7"/>
      <c r="Z4009" s="7"/>
      <c r="AF4009" s="8"/>
      <c r="AH4009" s="5"/>
    </row>
    <row r="4010" spans="8:34" x14ac:dyDescent="0.25">
      <c r="H4010" s="5"/>
      <c r="K4010" s="6"/>
      <c r="Y4010" s="7"/>
      <c r="Z4010" s="7"/>
      <c r="AF4010" s="8"/>
      <c r="AH4010" s="5"/>
    </row>
    <row r="4011" spans="8:34" x14ac:dyDescent="0.25">
      <c r="H4011" s="5"/>
      <c r="K4011" s="6"/>
      <c r="Y4011" s="7"/>
      <c r="Z4011" s="7"/>
      <c r="AF4011" s="8"/>
      <c r="AH4011" s="5"/>
    </row>
    <row r="4012" spans="8:34" x14ac:dyDescent="0.25">
      <c r="H4012" s="5"/>
      <c r="K4012" s="6"/>
      <c r="Y4012" s="7"/>
      <c r="Z4012" s="7"/>
      <c r="AF4012" s="8"/>
      <c r="AH4012" s="5"/>
    </row>
    <row r="4013" spans="8:34" x14ac:dyDescent="0.25">
      <c r="H4013" s="5"/>
      <c r="K4013" s="6"/>
      <c r="Y4013" s="7"/>
      <c r="Z4013" s="7"/>
      <c r="AF4013" s="8"/>
      <c r="AH4013" s="5"/>
    </row>
    <row r="4014" spans="8:34" x14ac:dyDescent="0.25">
      <c r="H4014" s="5"/>
      <c r="K4014" s="6"/>
      <c r="Y4014" s="7"/>
      <c r="Z4014" s="7"/>
      <c r="AF4014" s="8"/>
      <c r="AH4014" s="5"/>
    </row>
    <row r="4015" spans="8:34" x14ac:dyDescent="0.25">
      <c r="H4015" s="5"/>
      <c r="K4015" s="6"/>
      <c r="Y4015" s="7"/>
      <c r="Z4015" s="7"/>
      <c r="AF4015" s="8"/>
      <c r="AH4015" s="5"/>
    </row>
    <row r="4016" spans="8:34" x14ac:dyDescent="0.25">
      <c r="H4016" s="5"/>
      <c r="K4016" s="6"/>
      <c r="Y4016" s="7"/>
      <c r="Z4016" s="7"/>
      <c r="AF4016" s="8"/>
      <c r="AH4016" s="5"/>
    </row>
    <row r="4017" spans="8:34" x14ac:dyDescent="0.25">
      <c r="H4017" s="5"/>
      <c r="K4017" s="6"/>
      <c r="Y4017" s="7"/>
      <c r="Z4017" s="7"/>
      <c r="AF4017" s="8"/>
      <c r="AH4017" s="5"/>
    </row>
    <row r="4018" spans="8:34" x14ac:dyDescent="0.25">
      <c r="H4018" s="5"/>
      <c r="K4018" s="6"/>
      <c r="Y4018" s="7"/>
      <c r="Z4018" s="7"/>
      <c r="AF4018" s="8"/>
      <c r="AH4018" s="5"/>
    </row>
    <row r="4019" spans="8:34" x14ac:dyDescent="0.25">
      <c r="H4019" s="5"/>
      <c r="K4019" s="6"/>
      <c r="Y4019" s="7"/>
      <c r="Z4019" s="7"/>
      <c r="AF4019" s="8"/>
      <c r="AH4019" s="5"/>
    </row>
    <row r="4020" spans="8:34" x14ac:dyDescent="0.25">
      <c r="H4020" s="5"/>
      <c r="K4020" s="6"/>
      <c r="Y4020" s="7"/>
      <c r="Z4020" s="7"/>
      <c r="AF4020" s="8"/>
      <c r="AH4020" s="5"/>
    </row>
    <row r="4021" spans="8:34" x14ac:dyDescent="0.25">
      <c r="H4021" s="5"/>
      <c r="K4021" s="6"/>
      <c r="Y4021" s="7"/>
      <c r="Z4021" s="7"/>
      <c r="AF4021" s="8"/>
      <c r="AH4021" s="5"/>
    </row>
    <row r="4022" spans="8:34" x14ac:dyDescent="0.25">
      <c r="H4022" s="5"/>
      <c r="K4022" s="6"/>
      <c r="Y4022" s="7"/>
      <c r="Z4022" s="7"/>
      <c r="AF4022" s="8"/>
      <c r="AH4022" s="5"/>
    </row>
    <row r="4023" spans="8:34" x14ac:dyDescent="0.25">
      <c r="H4023" s="5"/>
      <c r="K4023" s="6"/>
      <c r="Y4023" s="7"/>
      <c r="Z4023" s="7"/>
      <c r="AF4023" s="8"/>
      <c r="AH4023" s="5"/>
    </row>
    <row r="4024" spans="8:34" x14ac:dyDescent="0.25">
      <c r="H4024" s="5"/>
      <c r="K4024" s="6"/>
      <c r="Y4024" s="7"/>
      <c r="Z4024" s="7"/>
      <c r="AF4024" s="8"/>
      <c r="AH4024" s="5"/>
    </row>
    <row r="4025" spans="8:34" x14ac:dyDescent="0.25">
      <c r="H4025" s="5"/>
      <c r="K4025" s="6"/>
      <c r="Y4025" s="7"/>
      <c r="Z4025" s="7"/>
      <c r="AF4025" s="8"/>
      <c r="AH4025" s="5"/>
    </row>
    <row r="4026" spans="8:34" x14ac:dyDescent="0.25">
      <c r="H4026" s="5"/>
      <c r="K4026" s="6"/>
      <c r="Y4026" s="7"/>
      <c r="Z4026" s="7"/>
      <c r="AF4026" s="8"/>
      <c r="AH4026" s="5"/>
    </row>
    <row r="4027" spans="8:34" x14ac:dyDescent="0.25">
      <c r="H4027" s="5"/>
      <c r="K4027" s="6"/>
      <c r="Y4027" s="7"/>
      <c r="Z4027" s="7"/>
      <c r="AF4027" s="8"/>
      <c r="AH4027" s="5"/>
    </row>
    <row r="4028" spans="8:34" x14ac:dyDescent="0.25">
      <c r="H4028" s="5"/>
      <c r="K4028" s="6"/>
      <c r="Y4028" s="7"/>
      <c r="Z4028" s="7"/>
      <c r="AF4028" s="8"/>
      <c r="AH4028" s="5"/>
    </row>
    <row r="4029" spans="8:34" x14ac:dyDescent="0.25">
      <c r="H4029" s="5"/>
      <c r="K4029" s="6"/>
      <c r="Y4029" s="7"/>
      <c r="Z4029" s="7"/>
      <c r="AF4029" s="8"/>
      <c r="AH4029" s="5"/>
    </row>
    <row r="4030" spans="8:34" x14ac:dyDescent="0.25">
      <c r="H4030" s="5"/>
      <c r="K4030" s="6"/>
      <c r="Y4030" s="7"/>
      <c r="Z4030" s="7"/>
      <c r="AF4030" s="8"/>
      <c r="AH4030" s="5"/>
    </row>
    <row r="4031" spans="8:34" x14ac:dyDescent="0.25">
      <c r="H4031" s="5"/>
      <c r="K4031" s="6"/>
      <c r="Y4031" s="7"/>
      <c r="Z4031" s="7"/>
      <c r="AF4031" s="8"/>
      <c r="AH4031" s="5"/>
    </row>
    <row r="4032" spans="8:34" x14ac:dyDescent="0.25">
      <c r="H4032" s="5"/>
      <c r="K4032" s="6"/>
      <c r="Y4032" s="7"/>
      <c r="Z4032" s="7"/>
      <c r="AF4032" s="8"/>
      <c r="AH4032" s="5"/>
    </row>
    <row r="4033" spans="8:34" x14ac:dyDescent="0.25">
      <c r="H4033" s="5"/>
      <c r="K4033" s="6"/>
      <c r="Y4033" s="7"/>
      <c r="Z4033" s="7"/>
      <c r="AF4033" s="8"/>
      <c r="AH4033" s="5"/>
    </row>
    <row r="4034" spans="8:34" x14ac:dyDescent="0.25">
      <c r="H4034" s="5"/>
      <c r="K4034" s="6"/>
      <c r="Y4034" s="7"/>
      <c r="Z4034" s="7"/>
      <c r="AF4034" s="8"/>
      <c r="AH4034" s="5"/>
    </row>
    <row r="4035" spans="8:34" x14ac:dyDescent="0.25">
      <c r="H4035" s="5"/>
      <c r="K4035" s="6"/>
      <c r="Y4035" s="7"/>
      <c r="Z4035" s="7"/>
      <c r="AF4035" s="8"/>
      <c r="AH4035" s="5"/>
    </row>
    <row r="4036" spans="8:34" x14ac:dyDescent="0.25">
      <c r="H4036" s="5"/>
      <c r="K4036" s="6"/>
      <c r="Y4036" s="7"/>
      <c r="Z4036" s="7"/>
      <c r="AF4036" s="8"/>
      <c r="AH4036" s="5"/>
    </row>
    <row r="4037" spans="8:34" x14ac:dyDescent="0.25">
      <c r="H4037" s="5"/>
      <c r="K4037" s="6"/>
      <c r="Y4037" s="7"/>
      <c r="Z4037" s="7"/>
      <c r="AF4037" s="8"/>
      <c r="AH4037" s="5"/>
    </row>
    <row r="4038" spans="8:34" x14ac:dyDescent="0.25">
      <c r="H4038" s="5"/>
      <c r="K4038" s="6"/>
      <c r="Y4038" s="7"/>
      <c r="Z4038" s="7"/>
      <c r="AF4038" s="8"/>
      <c r="AH4038" s="5"/>
    </row>
    <row r="4039" spans="8:34" x14ac:dyDescent="0.25">
      <c r="H4039" s="5"/>
      <c r="K4039" s="6"/>
      <c r="Y4039" s="7"/>
      <c r="Z4039" s="7"/>
      <c r="AF4039" s="8"/>
      <c r="AH4039" s="5"/>
    </row>
    <row r="4040" spans="8:34" x14ac:dyDescent="0.25">
      <c r="H4040" s="5"/>
      <c r="K4040" s="6"/>
      <c r="Y4040" s="7"/>
      <c r="Z4040" s="7"/>
      <c r="AF4040" s="8"/>
      <c r="AH4040" s="5"/>
    </row>
    <row r="4041" spans="8:34" x14ac:dyDescent="0.25">
      <c r="H4041" s="5"/>
      <c r="K4041" s="6"/>
      <c r="Y4041" s="7"/>
      <c r="Z4041" s="7"/>
      <c r="AF4041" s="8"/>
      <c r="AH4041" s="5"/>
    </row>
    <row r="4042" spans="8:34" x14ac:dyDescent="0.25">
      <c r="H4042" s="5"/>
      <c r="K4042" s="6"/>
      <c r="Y4042" s="7"/>
      <c r="Z4042" s="7"/>
      <c r="AF4042" s="8"/>
      <c r="AH4042" s="5"/>
    </row>
    <row r="4043" spans="8:34" x14ac:dyDescent="0.25">
      <c r="H4043" s="5"/>
      <c r="K4043" s="6"/>
      <c r="Y4043" s="7"/>
      <c r="Z4043" s="7"/>
      <c r="AF4043" s="8"/>
      <c r="AH4043" s="5"/>
    </row>
    <row r="4044" spans="8:34" x14ac:dyDescent="0.25">
      <c r="H4044" s="5"/>
      <c r="K4044" s="6"/>
      <c r="Y4044" s="7"/>
      <c r="Z4044" s="7"/>
      <c r="AF4044" s="8"/>
      <c r="AH4044" s="5"/>
    </row>
    <row r="4045" spans="8:34" x14ac:dyDescent="0.25">
      <c r="H4045" s="5"/>
      <c r="K4045" s="6"/>
      <c r="Y4045" s="7"/>
      <c r="Z4045" s="7"/>
      <c r="AF4045" s="8"/>
      <c r="AH4045" s="5"/>
    </row>
    <row r="4046" spans="8:34" x14ac:dyDescent="0.25">
      <c r="H4046" s="5"/>
      <c r="K4046" s="6"/>
      <c r="Y4046" s="7"/>
      <c r="Z4046" s="7"/>
      <c r="AF4046" s="8"/>
      <c r="AH4046" s="5"/>
    </row>
    <row r="4047" spans="8:34" x14ac:dyDescent="0.25">
      <c r="H4047" s="5"/>
      <c r="K4047" s="6"/>
      <c r="Y4047" s="7"/>
      <c r="Z4047" s="7"/>
      <c r="AF4047" s="8"/>
      <c r="AH4047" s="5"/>
    </row>
    <row r="4048" spans="8:34" x14ac:dyDescent="0.25">
      <c r="H4048" s="5"/>
      <c r="K4048" s="6"/>
      <c r="Y4048" s="7"/>
      <c r="Z4048" s="7"/>
      <c r="AF4048" s="8"/>
      <c r="AH4048" s="5"/>
    </row>
    <row r="4049" spans="8:34" x14ac:dyDescent="0.25">
      <c r="H4049" s="5"/>
      <c r="K4049" s="6"/>
      <c r="Y4049" s="7"/>
      <c r="Z4049" s="7"/>
      <c r="AF4049" s="8"/>
      <c r="AH4049" s="5"/>
    </row>
    <row r="4050" spans="8:34" x14ac:dyDescent="0.25">
      <c r="H4050" s="5"/>
      <c r="K4050" s="6"/>
      <c r="Y4050" s="7"/>
      <c r="Z4050" s="7"/>
      <c r="AF4050" s="8"/>
      <c r="AH4050" s="5"/>
    </row>
    <row r="4051" spans="8:34" x14ac:dyDescent="0.25">
      <c r="H4051" s="5"/>
      <c r="K4051" s="6"/>
      <c r="Y4051" s="7"/>
      <c r="Z4051" s="7"/>
      <c r="AF4051" s="8"/>
      <c r="AH4051" s="5"/>
    </row>
    <row r="4052" spans="8:34" x14ac:dyDescent="0.25">
      <c r="H4052" s="5"/>
      <c r="K4052" s="6"/>
      <c r="Y4052" s="7"/>
      <c r="Z4052" s="7"/>
      <c r="AF4052" s="8"/>
      <c r="AH4052" s="5"/>
    </row>
    <row r="4053" spans="8:34" x14ac:dyDescent="0.25">
      <c r="H4053" s="5"/>
      <c r="K4053" s="6"/>
      <c r="Y4053" s="7"/>
      <c r="Z4053" s="7"/>
      <c r="AF4053" s="8"/>
      <c r="AH4053" s="5"/>
    </row>
    <row r="4054" spans="8:34" x14ac:dyDescent="0.25">
      <c r="H4054" s="5"/>
      <c r="K4054" s="6"/>
      <c r="Y4054" s="7"/>
      <c r="Z4054" s="7"/>
      <c r="AF4054" s="8"/>
      <c r="AH4054" s="5"/>
    </row>
    <row r="4055" spans="8:34" x14ac:dyDescent="0.25">
      <c r="H4055" s="5"/>
      <c r="K4055" s="6"/>
      <c r="Y4055" s="7"/>
      <c r="Z4055" s="7"/>
      <c r="AF4055" s="8"/>
      <c r="AH4055" s="5"/>
    </row>
    <row r="4056" spans="8:34" x14ac:dyDescent="0.25">
      <c r="H4056" s="5"/>
      <c r="K4056" s="6"/>
      <c r="Y4056" s="7"/>
      <c r="Z4056" s="7"/>
      <c r="AF4056" s="8"/>
      <c r="AH4056" s="5"/>
    </row>
    <row r="4057" spans="8:34" x14ac:dyDescent="0.25">
      <c r="H4057" s="5"/>
      <c r="K4057" s="6"/>
      <c r="Y4057" s="7"/>
      <c r="Z4057" s="7"/>
      <c r="AF4057" s="8"/>
      <c r="AH4057" s="5"/>
    </row>
    <row r="4058" spans="8:34" x14ac:dyDescent="0.25">
      <c r="H4058" s="5"/>
      <c r="K4058" s="6"/>
      <c r="Y4058" s="7"/>
      <c r="Z4058" s="7"/>
      <c r="AF4058" s="8"/>
      <c r="AH4058" s="5"/>
    </row>
    <row r="4059" spans="8:34" x14ac:dyDescent="0.25">
      <c r="H4059" s="5"/>
      <c r="K4059" s="6"/>
      <c r="Y4059" s="7"/>
      <c r="Z4059" s="7"/>
      <c r="AF4059" s="8"/>
      <c r="AH4059" s="5"/>
    </row>
    <row r="4060" spans="8:34" x14ac:dyDescent="0.25">
      <c r="H4060" s="5"/>
      <c r="K4060" s="6"/>
      <c r="Y4060" s="7"/>
      <c r="Z4060" s="7"/>
      <c r="AF4060" s="8"/>
      <c r="AH4060" s="5"/>
    </row>
    <row r="4061" spans="8:34" x14ac:dyDescent="0.25">
      <c r="H4061" s="5"/>
      <c r="K4061" s="6"/>
      <c r="Y4061" s="7"/>
      <c r="Z4061" s="7"/>
      <c r="AF4061" s="8"/>
      <c r="AH4061" s="5"/>
    </row>
    <row r="4062" spans="8:34" x14ac:dyDescent="0.25">
      <c r="H4062" s="5"/>
      <c r="K4062" s="6"/>
      <c r="Y4062" s="7"/>
      <c r="Z4062" s="7"/>
      <c r="AF4062" s="8"/>
      <c r="AH4062" s="5"/>
    </row>
    <row r="4063" spans="8:34" x14ac:dyDescent="0.25">
      <c r="H4063" s="5"/>
      <c r="K4063" s="6"/>
      <c r="Y4063" s="7"/>
      <c r="Z4063" s="7"/>
      <c r="AF4063" s="8"/>
      <c r="AH4063" s="5"/>
    </row>
    <row r="4064" spans="8:34" x14ac:dyDescent="0.25">
      <c r="H4064" s="5"/>
      <c r="K4064" s="6"/>
      <c r="Y4064" s="7"/>
      <c r="Z4064" s="7"/>
      <c r="AF4064" s="8"/>
      <c r="AH4064" s="5"/>
    </row>
    <row r="4065" spans="8:34" x14ac:dyDescent="0.25">
      <c r="H4065" s="5"/>
      <c r="K4065" s="6"/>
      <c r="Y4065" s="7"/>
      <c r="Z4065" s="7"/>
      <c r="AF4065" s="8"/>
      <c r="AH4065" s="5"/>
    </row>
    <row r="4066" spans="8:34" x14ac:dyDescent="0.25">
      <c r="H4066" s="5"/>
      <c r="K4066" s="6"/>
      <c r="Y4066" s="7"/>
      <c r="Z4066" s="7"/>
      <c r="AF4066" s="8"/>
      <c r="AH4066" s="5"/>
    </row>
    <row r="4067" spans="8:34" x14ac:dyDescent="0.25">
      <c r="H4067" s="5"/>
      <c r="K4067" s="6"/>
      <c r="Y4067" s="7"/>
      <c r="Z4067" s="7"/>
      <c r="AF4067" s="8"/>
      <c r="AH4067" s="5"/>
    </row>
    <row r="4068" spans="8:34" x14ac:dyDescent="0.25">
      <c r="H4068" s="5"/>
      <c r="K4068" s="6"/>
      <c r="Y4068" s="7"/>
      <c r="Z4068" s="7"/>
      <c r="AF4068" s="8"/>
      <c r="AH4068" s="5"/>
    </row>
    <row r="4069" spans="8:34" x14ac:dyDescent="0.25">
      <c r="H4069" s="5"/>
      <c r="K4069" s="6"/>
      <c r="Y4069" s="7"/>
      <c r="Z4069" s="7"/>
      <c r="AF4069" s="8"/>
      <c r="AH4069" s="5"/>
    </row>
    <row r="4070" spans="8:34" x14ac:dyDescent="0.25">
      <c r="H4070" s="5"/>
      <c r="K4070" s="6"/>
      <c r="Y4070" s="7"/>
      <c r="Z4070" s="7"/>
      <c r="AF4070" s="8"/>
      <c r="AH4070" s="5"/>
    </row>
    <row r="4071" spans="8:34" x14ac:dyDescent="0.25">
      <c r="H4071" s="5"/>
      <c r="K4071" s="6"/>
      <c r="Y4071" s="7"/>
      <c r="Z4071" s="7"/>
      <c r="AF4071" s="8"/>
      <c r="AH4071" s="5"/>
    </row>
    <row r="4072" spans="8:34" x14ac:dyDescent="0.25">
      <c r="H4072" s="5"/>
      <c r="K4072" s="6"/>
      <c r="Y4072" s="7"/>
      <c r="Z4072" s="7"/>
      <c r="AF4072" s="8"/>
      <c r="AH4072" s="5"/>
    </row>
    <row r="4073" spans="8:34" x14ac:dyDescent="0.25">
      <c r="H4073" s="5"/>
      <c r="K4073" s="6"/>
      <c r="Y4073" s="7"/>
      <c r="Z4073" s="7"/>
      <c r="AF4073" s="8"/>
      <c r="AH4073" s="5"/>
    </row>
    <row r="4074" spans="8:34" x14ac:dyDescent="0.25">
      <c r="H4074" s="5"/>
      <c r="K4074" s="6"/>
      <c r="Y4074" s="7"/>
      <c r="Z4074" s="7"/>
      <c r="AF4074" s="8"/>
      <c r="AH4074" s="5"/>
    </row>
    <row r="4075" spans="8:34" x14ac:dyDescent="0.25">
      <c r="H4075" s="5"/>
      <c r="K4075" s="6"/>
      <c r="Y4075" s="7"/>
      <c r="Z4075" s="7"/>
      <c r="AF4075" s="8"/>
      <c r="AH4075" s="5"/>
    </row>
    <row r="4076" spans="8:34" x14ac:dyDescent="0.25">
      <c r="H4076" s="5"/>
      <c r="K4076" s="6"/>
      <c r="Y4076" s="7"/>
      <c r="Z4076" s="7"/>
      <c r="AF4076" s="8"/>
      <c r="AH4076" s="5"/>
    </row>
    <row r="4077" spans="8:34" x14ac:dyDescent="0.25">
      <c r="H4077" s="5"/>
      <c r="K4077" s="6"/>
      <c r="Y4077" s="7"/>
      <c r="Z4077" s="7"/>
      <c r="AF4077" s="8"/>
      <c r="AH4077" s="5"/>
    </row>
    <row r="4078" spans="8:34" x14ac:dyDescent="0.25">
      <c r="H4078" s="5"/>
      <c r="K4078" s="6"/>
      <c r="Y4078" s="7"/>
      <c r="Z4078" s="7"/>
      <c r="AF4078" s="8"/>
      <c r="AH4078" s="5"/>
    </row>
    <row r="4079" spans="8:34" x14ac:dyDescent="0.25">
      <c r="H4079" s="5"/>
      <c r="K4079" s="6"/>
      <c r="Y4079" s="7"/>
      <c r="Z4079" s="7"/>
      <c r="AF4079" s="8"/>
      <c r="AH4079" s="5"/>
    </row>
    <row r="4080" spans="8:34" x14ac:dyDescent="0.25">
      <c r="H4080" s="5"/>
      <c r="K4080" s="6"/>
      <c r="Y4080" s="7"/>
      <c r="Z4080" s="7"/>
      <c r="AF4080" s="8"/>
      <c r="AH4080" s="5"/>
    </row>
    <row r="4081" spans="8:34" x14ac:dyDescent="0.25">
      <c r="H4081" s="5"/>
      <c r="K4081" s="6"/>
      <c r="Y4081" s="7"/>
      <c r="Z4081" s="7"/>
      <c r="AF4081" s="8"/>
      <c r="AH4081" s="5"/>
    </row>
    <row r="4082" spans="8:34" x14ac:dyDescent="0.25">
      <c r="H4082" s="5"/>
      <c r="K4082" s="6"/>
      <c r="Y4082" s="7"/>
      <c r="Z4082" s="7"/>
      <c r="AF4082" s="8"/>
      <c r="AH4082" s="5"/>
    </row>
    <row r="4083" spans="8:34" x14ac:dyDescent="0.25">
      <c r="H4083" s="5"/>
      <c r="K4083" s="6"/>
      <c r="Y4083" s="7"/>
      <c r="Z4083" s="7"/>
      <c r="AF4083" s="8"/>
      <c r="AH4083" s="5"/>
    </row>
    <row r="4084" spans="8:34" x14ac:dyDescent="0.25">
      <c r="H4084" s="5"/>
      <c r="K4084" s="6"/>
      <c r="Y4084" s="7"/>
      <c r="Z4084" s="7"/>
      <c r="AF4084" s="8"/>
      <c r="AH4084" s="5"/>
    </row>
    <row r="4085" spans="8:34" x14ac:dyDescent="0.25">
      <c r="H4085" s="5"/>
      <c r="K4085" s="6"/>
      <c r="Y4085" s="7"/>
      <c r="Z4085" s="7"/>
      <c r="AF4085" s="8"/>
      <c r="AH4085" s="5"/>
    </row>
    <row r="4086" spans="8:34" x14ac:dyDescent="0.25">
      <c r="H4086" s="5"/>
      <c r="K4086" s="6"/>
      <c r="Y4086" s="7"/>
      <c r="Z4086" s="7"/>
      <c r="AF4086" s="8"/>
      <c r="AH4086" s="5"/>
    </row>
    <row r="4087" spans="8:34" x14ac:dyDescent="0.25">
      <c r="H4087" s="5"/>
      <c r="K4087" s="6"/>
      <c r="Y4087" s="7"/>
      <c r="Z4087" s="7"/>
      <c r="AF4087" s="8"/>
      <c r="AH4087" s="5"/>
    </row>
    <row r="4088" spans="8:34" x14ac:dyDescent="0.25">
      <c r="H4088" s="5"/>
      <c r="K4088" s="6"/>
      <c r="Y4088" s="7"/>
      <c r="Z4088" s="7"/>
      <c r="AF4088" s="8"/>
      <c r="AH4088" s="5"/>
    </row>
    <row r="4089" spans="8:34" x14ac:dyDescent="0.25">
      <c r="H4089" s="5"/>
      <c r="K4089" s="6"/>
      <c r="Y4089" s="7"/>
      <c r="Z4089" s="7"/>
      <c r="AF4089" s="8"/>
      <c r="AH4089" s="5"/>
    </row>
    <row r="4090" spans="8:34" x14ac:dyDescent="0.25">
      <c r="H4090" s="5"/>
      <c r="K4090" s="6"/>
      <c r="Y4090" s="7"/>
      <c r="Z4090" s="7"/>
      <c r="AF4090" s="8"/>
      <c r="AH4090" s="5"/>
    </row>
    <row r="4091" spans="8:34" x14ac:dyDescent="0.25">
      <c r="H4091" s="5"/>
      <c r="K4091" s="6"/>
      <c r="Y4091" s="7"/>
      <c r="Z4091" s="7"/>
      <c r="AF4091" s="8"/>
      <c r="AH4091" s="5"/>
    </row>
    <row r="4092" spans="8:34" x14ac:dyDescent="0.25">
      <c r="H4092" s="5"/>
      <c r="K4092" s="6"/>
      <c r="Y4092" s="7"/>
      <c r="Z4092" s="7"/>
      <c r="AF4092" s="8"/>
      <c r="AH4092" s="5"/>
    </row>
    <row r="4093" spans="8:34" x14ac:dyDescent="0.25">
      <c r="H4093" s="5"/>
      <c r="K4093" s="6"/>
      <c r="Y4093" s="7"/>
      <c r="Z4093" s="7"/>
      <c r="AF4093" s="8"/>
      <c r="AH4093" s="5"/>
    </row>
    <row r="4094" spans="8:34" x14ac:dyDescent="0.25">
      <c r="H4094" s="5"/>
      <c r="K4094" s="6"/>
      <c r="Y4094" s="7"/>
      <c r="Z4094" s="7"/>
      <c r="AF4094" s="8"/>
      <c r="AH4094" s="5"/>
    </row>
    <row r="4095" spans="8:34" x14ac:dyDescent="0.25">
      <c r="H4095" s="5"/>
      <c r="K4095" s="6"/>
      <c r="Y4095" s="7"/>
      <c r="Z4095" s="7"/>
      <c r="AF4095" s="8"/>
      <c r="AH4095" s="5"/>
    </row>
    <row r="4096" spans="8:34" x14ac:dyDescent="0.25">
      <c r="H4096" s="5"/>
      <c r="K4096" s="6"/>
      <c r="Y4096" s="7"/>
      <c r="Z4096" s="7"/>
      <c r="AF4096" s="8"/>
      <c r="AH4096" s="5"/>
    </row>
    <row r="4097" spans="8:34" x14ac:dyDescent="0.25">
      <c r="H4097" s="5"/>
      <c r="K4097" s="6"/>
      <c r="Y4097" s="7"/>
      <c r="Z4097" s="7"/>
      <c r="AF4097" s="8"/>
      <c r="AH4097" s="5"/>
    </row>
    <row r="4098" spans="8:34" x14ac:dyDescent="0.25">
      <c r="H4098" s="5"/>
      <c r="K4098" s="6"/>
      <c r="Y4098" s="7"/>
      <c r="Z4098" s="7"/>
      <c r="AF4098" s="8"/>
      <c r="AH4098" s="5"/>
    </row>
    <row r="4099" spans="8:34" x14ac:dyDescent="0.25">
      <c r="H4099" s="5"/>
      <c r="K4099" s="6"/>
      <c r="Y4099" s="7"/>
      <c r="Z4099" s="7"/>
      <c r="AF4099" s="8"/>
      <c r="AH4099" s="5"/>
    </row>
    <row r="4100" spans="8:34" x14ac:dyDescent="0.25">
      <c r="H4100" s="5"/>
      <c r="K4100" s="6"/>
      <c r="Y4100" s="7"/>
      <c r="Z4100" s="7"/>
      <c r="AF4100" s="8"/>
      <c r="AH4100" s="5"/>
    </row>
    <row r="4101" spans="8:34" x14ac:dyDescent="0.25">
      <c r="H4101" s="5"/>
      <c r="K4101" s="6"/>
      <c r="Y4101" s="7"/>
      <c r="Z4101" s="7"/>
      <c r="AF4101" s="8"/>
      <c r="AH4101" s="5"/>
    </row>
    <row r="4102" spans="8:34" x14ac:dyDescent="0.25">
      <c r="H4102" s="5"/>
      <c r="K4102" s="6"/>
      <c r="Y4102" s="7"/>
      <c r="Z4102" s="7"/>
      <c r="AF4102" s="8"/>
      <c r="AH4102" s="5"/>
    </row>
    <row r="4103" spans="8:34" x14ac:dyDescent="0.25">
      <c r="H4103" s="5"/>
      <c r="K4103" s="6"/>
      <c r="Y4103" s="7"/>
      <c r="Z4103" s="7"/>
      <c r="AF4103" s="8"/>
      <c r="AH4103" s="5"/>
    </row>
    <row r="4104" spans="8:34" x14ac:dyDescent="0.25">
      <c r="H4104" s="5"/>
      <c r="K4104" s="6"/>
      <c r="Y4104" s="7"/>
      <c r="Z4104" s="7"/>
      <c r="AF4104" s="8"/>
      <c r="AH4104" s="5"/>
    </row>
    <row r="4105" spans="8:34" x14ac:dyDescent="0.25">
      <c r="H4105" s="5"/>
      <c r="K4105" s="6"/>
      <c r="Y4105" s="7"/>
      <c r="Z4105" s="7"/>
      <c r="AF4105" s="8"/>
      <c r="AH4105" s="5"/>
    </row>
    <row r="4106" spans="8:34" x14ac:dyDescent="0.25">
      <c r="H4106" s="5"/>
      <c r="K4106" s="6"/>
      <c r="Y4106" s="7"/>
      <c r="Z4106" s="7"/>
      <c r="AF4106" s="8"/>
      <c r="AH4106" s="5"/>
    </row>
    <row r="4107" spans="8:34" x14ac:dyDescent="0.25">
      <c r="H4107" s="5"/>
      <c r="K4107" s="6"/>
      <c r="Y4107" s="7"/>
      <c r="Z4107" s="7"/>
      <c r="AF4107" s="8"/>
      <c r="AH4107" s="5"/>
    </row>
    <row r="4108" spans="8:34" x14ac:dyDescent="0.25">
      <c r="H4108" s="5"/>
      <c r="K4108" s="6"/>
      <c r="Y4108" s="7"/>
      <c r="Z4108" s="7"/>
      <c r="AF4108" s="8"/>
      <c r="AH4108" s="5"/>
    </row>
    <row r="4109" spans="8:34" x14ac:dyDescent="0.25">
      <c r="H4109" s="5"/>
      <c r="K4109" s="6"/>
      <c r="Y4109" s="7"/>
      <c r="Z4109" s="7"/>
      <c r="AF4109" s="8"/>
      <c r="AH4109" s="5"/>
    </row>
    <row r="4110" spans="8:34" x14ac:dyDescent="0.25">
      <c r="H4110" s="5"/>
      <c r="K4110" s="6"/>
      <c r="Y4110" s="7"/>
      <c r="Z4110" s="7"/>
      <c r="AF4110" s="8"/>
      <c r="AH4110" s="5"/>
    </row>
    <row r="4111" spans="8:34" x14ac:dyDescent="0.25">
      <c r="H4111" s="5"/>
      <c r="K4111" s="6"/>
      <c r="Y4111" s="7"/>
      <c r="Z4111" s="7"/>
      <c r="AF4111" s="8"/>
      <c r="AH4111" s="5"/>
    </row>
    <row r="4112" spans="8:34" x14ac:dyDescent="0.25">
      <c r="H4112" s="5"/>
      <c r="K4112" s="6"/>
      <c r="Y4112" s="7"/>
      <c r="Z4112" s="7"/>
      <c r="AF4112" s="8"/>
      <c r="AH4112" s="5"/>
    </row>
    <row r="4113" spans="8:34" x14ac:dyDescent="0.25">
      <c r="H4113" s="5"/>
      <c r="K4113" s="6"/>
      <c r="Y4113" s="7"/>
      <c r="Z4113" s="7"/>
      <c r="AF4113" s="8"/>
      <c r="AH4113" s="5"/>
    </row>
    <row r="4114" spans="8:34" x14ac:dyDescent="0.25">
      <c r="H4114" s="5"/>
      <c r="K4114" s="6"/>
      <c r="Y4114" s="7"/>
      <c r="Z4114" s="7"/>
      <c r="AF4114" s="8"/>
      <c r="AH4114" s="5"/>
    </row>
    <row r="4115" spans="8:34" x14ac:dyDescent="0.25">
      <c r="H4115" s="5"/>
      <c r="K4115" s="6"/>
      <c r="Y4115" s="7"/>
      <c r="Z4115" s="7"/>
      <c r="AF4115" s="8"/>
      <c r="AH4115" s="5"/>
    </row>
    <row r="4116" spans="8:34" x14ac:dyDescent="0.25">
      <c r="H4116" s="5"/>
      <c r="K4116" s="6"/>
      <c r="Y4116" s="7"/>
      <c r="Z4116" s="7"/>
      <c r="AF4116" s="8"/>
      <c r="AH4116" s="5"/>
    </row>
    <row r="4117" spans="8:34" x14ac:dyDescent="0.25">
      <c r="H4117" s="5"/>
      <c r="K4117" s="6"/>
      <c r="Y4117" s="7"/>
      <c r="Z4117" s="7"/>
      <c r="AF4117" s="8"/>
      <c r="AH4117" s="5"/>
    </row>
    <row r="4118" spans="8:34" x14ac:dyDescent="0.25">
      <c r="H4118" s="5"/>
      <c r="K4118" s="6"/>
      <c r="Y4118" s="7"/>
      <c r="Z4118" s="7"/>
      <c r="AF4118" s="8"/>
      <c r="AH4118" s="5"/>
    </row>
    <row r="4119" spans="8:34" x14ac:dyDescent="0.25">
      <c r="H4119" s="5"/>
      <c r="K4119" s="6"/>
      <c r="Y4119" s="7"/>
      <c r="Z4119" s="7"/>
      <c r="AF4119" s="8"/>
      <c r="AH4119" s="5"/>
    </row>
    <row r="4120" spans="8:34" x14ac:dyDescent="0.25">
      <c r="H4120" s="5"/>
      <c r="K4120" s="6"/>
      <c r="Y4120" s="7"/>
      <c r="Z4120" s="7"/>
      <c r="AF4120" s="8"/>
      <c r="AH4120" s="5"/>
    </row>
    <row r="4121" spans="8:34" x14ac:dyDescent="0.25">
      <c r="H4121" s="5"/>
      <c r="K4121" s="6"/>
      <c r="Y4121" s="7"/>
      <c r="Z4121" s="7"/>
      <c r="AF4121" s="8"/>
      <c r="AH4121" s="5"/>
    </row>
    <row r="4122" spans="8:34" x14ac:dyDescent="0.25">
      <c r="H4122" s="5"/>
      <c r="K4122" s="6"/>
      <c r="Y4122" s="7"/>
      <c r="Z4122" s="7"/>
      <c r="AF4122" s="8"/>
      <c r="AH4122" s="5"/>
    </row>
    <row r="4123" spans="8:34" x14ac:dyDescent="0.25">
      <c r="H4123" s="5"/>
      <c r="K4123" s="6"/>
      <c r="Y4123" s="7"/>
      <c r="Z4123" s="7"/>
      <c r="AF4123" s="8"/>
      <c r="AH4123" s="5"/>
    </row>
    <row r="4124" spans="8:34" x14ac:dyDescent="0.25">
      <c r="H4124" s="5"/>
      <c r="K4124" s="6"/>
      <c r="Y4124" s="7"/>
      <c r="Z4124" s="7"/>
      <c r="AF4124" s="8"/>
      <c r="AH4124" s="5"/>
    </row>
    <row r="4125" spans="8:34" x14ac:dyDescent="0.25">
      <c r="H4125" s="5"/>
      <c r="K4125" s="6"/>
      <c r="Y4125" s="7"/>
      <c r="Z4125" s="7"/>
      <c r="AF4125" s="8"/>
      <c r="AH4125" s="5"/>
    </row>
    <row r="4126" spans="8:34" x14ac:dyDescent="0.25">
      <c r="H4126" s="5"/>
      <c r="K4126" s="6"/>
      <c r="Y4126" s="7"/>
      <c r="Z4126" s="7"/>
      <c r="AF4126" s="8"/>
      <c r="AH4126" s="5"/>
    </row>
    <row r="4127" spans="8:34" x14ac:dyDescent="0.25">
      <c r="H4127" s="5"/>
      <c r="K4127" s="6"/>
      <c r="Y4127" s="7"/>
      <c r="Z4127" s="7"/>
      <c r="AF4127" s="8"/>
      <c r="AH4127" s="5"/>
    </row>
    <row r="4128" spans="8:34" x14ac:dyDescent="0.25">
      <c r="H4128" s="5"/>
      <c r="K4128" s="6"/>
      <c r="Y4128" s="7"/>
      <c r="Z4128" s="7"/>
      <c r="AF4128" s="8"/>
      <c r="AH4128" s="5"/>
    </row>
    <row r="4129" spans="8:34" x14ac:dyDescent="0.25">
      <c r="H4129" s="5"/>
      <c r="K4129" s="6"/>
      <c r="Y4129" s="7"/>
      <c r="Z4129" s="7"/>
      <c r="AF4129" s="8"/>
      <c r="AH4129" s="5"/>
    </row>
    <row r="4130" spans="8:34" x14ac:dyDescent="0.25">
      <c r="H4130" s="5"/>
      <c r="K4130" s="6"/>
      <c r="Y4130" s="7"/>
      <c r="Z4130" s="7"/>
      <c r="AF4130" s="8"/>
      <c r="AH4130" s="5"/>
    </row>
    <row r="4131" spans="8:34" x14ac:dyDescent="0.25">
      <c r="H4131" s="5"/>
      <c r="K4131" s="6"/>
      <c r="Y4131" s="7"/>
      <c r="Z4131" s="7"/>
      <c r="AF4131" s="8"/>
      <c r="AH4131" s="5"/>
    </row>
    <row r="4132" spans="8:34" x14ac:dyDescent="0.25">
      <c r="H4132" s="5"/>
      <c r="K4132" s="6"/>
      <c r="Y4132" s="7"/>
      <c r="Z4132" s="7"/>
      <c r="AF4132" s="8"/>
      <c r="AH4132" s="5"/>
    </row>
    <row r="4133" spans="8:34" x14ac:dyDescent="0.25">
      <c r="H4133" s="5"/>
      <c r="K4133" s="6"/>
      <c r="Y4133" s="7"/>
      <c r="Z4133" s="7"/>
      <c r="AF4133" s="8"/>
      <c r="AH4133" s="5"/>
    </row>
    <row r="4134" spans="8:34" x14ac:dyDescent="0.25">
      <c r="H4134" s="5"/>
      <c r="K4134" s="6"/>
      <c r="Y4134" s="7"/>
      <c r="Z4134" s="7"/>
      <c r="AF4134" s="8"/>
      <c r="AH4134" s="5"/>
    </row>
    <row r="4135" spans="8:34" x14ac:dyDescent="0.25">
      <c r="H4135" s="5"/>
      <c r="K4135" s="6"/>
      <c r="Y4135" s="7"/>
      <c r="Z4135" s="7"/>
      <c r="AF4135" s="8"/>
      <c r="AH4135" s="5"/>
    </row>
    <row r="4136" spans="8:34" x14ac:dyDescent="0.25">
      <c r="H4136" s="5"/>
      <c r="K4136" s="6"/>
      <c r="Y4136" s="7"/>
      <c r="Z4136" s="7"/>
      <c r="AF4136" s="8"/>
      <c r="AH4136" s="5"/>
    </row>
    <row r="4137" spans="8:34" x14ac:dyDescent="0.25">
      <c r="H4137" s="5"/>
      <c r="K4137" s="6"/>
      <c r="Y4137" s="7"/>
      <c r="Z4137" s="7"/>
      <c r="AF4137" s="8"/>
      <c r="AH4137" s="5"/>
    </row>
    <row r="4138" spans="8:34" x14ac:dyDescent="0.25">
      <c r="H4138" s="5"/>
      <c r="K4138" s="6"/>
      <c r="Y4138" s="7"/>
      <c r="Z4138" s="7"/>
      <c r="AF4138" s="8"/>
      <c r="AH4138" s="5"/>
    </row>
    <row r="4139" spans="8:34" x14ac:dyDescent="0.25">
      <c r="H4139" s="5"/>
      <c r="K4139" s="6"/>
      <c r="Y4139" s="7"/>
      <c r="Z4139" s="7"/>
      <c r="AF4139" s="8"/>
      <c r="AH4139" s="5"/>
    </row>
    <row r="4140" spans="8:34" x14ac:dyDescent="0.25">
      <c r="H4140" s="5"/>
      <c r="K4140" s="6"/>
      <c r="Y4140" s="7"/>
      <c r="Z4140" s="7"/>
      <c r="AF4140" s="8"/>
      <c r="AH4140" s="5"/>
    </row>
    <row r="4141" spans="8:34" x14ac:dyDescent="0.25">
      <c r="H4141" s="5"/>
      <c r="K4141" s="6"/>
      <c r="Y4141" s="7"/>
      <c r="Z4141" s="7"/>
      <c r="AF4141" s="8"/>
      <c r="AH4141" s="5"/>
    </row>
    <row r="4142" spans="8:34" x14ac:dyDescent="0.25">
      <c r="H4142" s="5"/>
      <c r="K4142" s="6"/>
      <c r="Y4142" s="7"/>
      <c r="Z4142" s="7"/>
      <c r="AF4142" s="8"/>
      <c r="AH4142" s="5"/>
    </row>
    <row r="4143" spans="8:34" x14ac:dyDescent="0.25">
      <c r="H4143" s="5"/>
      <c r="K4143" s="6"/>
      <c r="Y4143" s="7"/>
      <c r="Z4143" s="7"/>
      <c r="AF4143" s="8"/>
      <c r="AH4143" s="5"/>
    </row>
    <row r="4144" spans="8:34" x14ac:dyDescent="0.25">
      <c r="H4144" s="5"/>
      <c r="K4144" s="6"/>
      <c r="Y4144" s="7"/>
      <c r="Z4144" s="7"/>
      <c r="AF4144" s="8"/>
      <c r="AH4144" s="5"/>
    </row>
    <row r="4145" spans="8:34" x14ac:dyDescent="0.25">
      <c r="H4145" s="5"/>
      <c r="K4145" s="6"/>
      <c r="Y4145" s="7"/>
      <c r="Z4145" s="7"/>
      <c r="AF4145" s="8"/>
      <c r="AH4145" s="5"/>
    </row>
    <row r="4146" spans="8:34" x14ac:dyDescent="0.25">
      <c r="H4146" s="5"/>
      <c r="K4146" s="6"/>
      <c r="Y4146" s="7"/>
      <c r="Z4146" s="7"/>
      <c r="AF4146" s="8"/>
      <c r="AH4146" s="5"/>
    </row>
    <row r="4147" spans="8:34" x14ac:dyDescent="0.25">
      <c r="H4147" s="5"/>
      <c r="K4147" s="6"/>
      <c r="Y4147" s="7"/>
      <c r="Z4147" s="7"/>
      <c r="AF4147" s="8"/>
      <c r="AH4147" s="5"/>
    </row>
    <row r="4148" spans="8:34" x14ac:dyDescent="0.25">
      <c r="H4148" s="5"/>
      <c r="K4148" s="6"/>
      <c r="Y4148" s="7"/>
      <c r="Z4148" s="7"/>
      <c r="AF4148" s="8"/>
      <c r="AH4148" s="5"/>
    </row>
    <row r="4149" spans="8:34" x14ac:dyDescent="0.25">
      <c r="H4149" s="5"/>
      <c r="K4149" s="6"/>
      <c r="Y4149" s="7"/>
      <c r="Z4149" s="7"/>
      <c r="AF4149" s="8"/>
      <c r="AH4149" s="5"/>
    </row>
    <row r="4150" spans="8:34" x14ac:dyDescent="0.25">
      <c r="H4150" s="5"/>
      <c r="K4150" s="6"/>
      <c r="Y4150" s="7"/>
      <c r="Z4150" s="7"/>
      <c r="AF4150" s="8"/>
      <c r="AH4150" s="5"/>
    </row>
    <row r="4151" spans="8:34" x14ac:dyDescent="0.25">
      <c r="H4151" s="5"/>
      <c r="K4151" s="6"/>
      <c r="Y4151" s="7"/>
      <c r="Z4151" s="7"/>
      <c r="AF4151" s="8"/>
      <c r="AH4151" s="5"/>
    </row>
    <row r="4152" spans="8:34" x14ac:dyDescent="0.25">
      <c r="H4152" s="5"/>
      <c r="K4152" s="6"/>
      <c r="Y4152" s="7"/>
      <c r="Z4152" s="7"/>
      <c r="AF4152" s="8"/>
      <c r="AH4152" s="5"/>
    </row>
    <row r="4153" spans="8:34" x14ac:dyDescent="0.25">
      <c r="H4153" s="5"/>
      <c r="K4153" s="6"/>
      <c r="Y4153" s="7"/>
      <c r="Z4153" s="7"/>
      <c r="AF4153" s="8"/>
      <c r="AH4153" s="5"/>
    </row>
    <row r="4154" spans="8:34" x14ac:dyDescent="0.25">
      <c r="H4154" s="5"/>
      <c r="K4154" s="6"/>
      <c r="Y4154" s="7"/>
      <c r="Z4154" s="7"/>
      <c r="AF4154" s="8"/>
      <c r="AH4154" s="5"/>
    </row>
    <row r="4155" spans="8:34" x14ac:dyDescent="0.25">
      <c r="H4155" s="5"/>
      <c r="K4155" s="6"/>
      <c r="Y4155" s="7"/>
      <c r="Z4155" s="7"/>
      <c r="AF4155" s="8"/>
      <c r="AH4155" s="5"/>
    </row>
    <row r="4156" spans="8:34" x14ac:dyDescent="0.25">
      <c r="H4156" s="5"/>
      <c r="K4156" s="6"/>
      <c r="Y4156" s="7"/>
      <c r="Z4156" s="7"/>
      <c r="AF4156" s="8"/>
      <c r="AH4156" s="5"/>
    </row>
    <row r="4157" spans="8:34" x14ac:dyDescent="0.25">
      <c r="H4157" s="5"/>
      <c r="K4157" s="6"/>
      <c r="Y4157" s="7"/>
      <c r="Z4157" s="7"/>
      <c r="AF4157" s="8"/>
      <c r="AH4157" s="5"/>
    </row>
    <row r="4158" spans="8:34" x14ac:dyDescent="0.25">
      <c r="H4158" s="5"/>
      <c r="K4158" s="6"/>
      <c r="Y4158" s="7"/>
      <c r="Z4158" s="7"/>
      <c r="AF4158" s="8"/>
      <c r="AH4158" s="5"/>
    </row>
    <row r="4159" spans="8:34" x14ac:dyDescent="0.25">
      <c r="H4159" s="5"/>
      <c r="K4159" s="6"/>
      <c r="Y4159" s="7"/>
      <c r="Z4159" s="7"/>
      <c r="AF4159" s="8"/>
      <c r="AH4159" s="5"/>
    </row>
    <row r="4160" spans="8:34" x14ac:dyDescent="0.25">
      <c r="H4160" s="5"/>
      <c r="K4160" s="6"/>
      <c r="Y4160" s="7"/>
      <c r="Z4160" s="7"/>
      <c r="AF4160" s="8"/>
      <c r="AH4160" s="5"/>
    </row>
    <row r="4161" spans="8:34" x14ac:dyDescent="0.25">
      <c r="H4161" s="5"/>
      <c r="K4161" s="6"/>
      <c r="Y4161" s="7"/>
      <c r="Z4161" s="7"/>
      <c r="AF4161" s="8"/>
      <c r="AH4161" s="5"/>
    </row>
    <row r="4162" spans="8:34" x14ac:dyDescent="0.25">
      <c r="H4162" s="5"/>
      <c r="K4162" s="6"/>
      <c r="Y4162" s="7"/>
      <c r="Z4162" s="7"/>
      <c r="AF4162" s="8"/>
      <c r="AH4162" s="5"/>
    </row>
    <row r="4163" spans="8:34" x14ac:dyDescent="0.25">
      <c r="H4163" s="5"/>
      <c r="K4163" s="6"/>
      <c r="Y4163" s="7"/>
      <c r="Z4163" s="7"/>
      <c r="AF4163" s="8"/>
      <c r="AH4163" s="5"/>
    </row>
    <row r="4164" spans="8:34" x14ac:dyDescent="0.25">
      <c r="H4164" s="5"/>
      <c r="K4164" s="6"/>
      <c r="Y4164" s="7"/>
      <c r="Z4164" s="7"/>
      <c r="AF4164" s="8"/>
      <c r="AH4164" s="5"/>
    </row>
    <row r="4165" spans="8:34" x14ac:dyDescent="0.25">
      <c r="H4165" s="5"/>
      <c r="K4165" s="6"/>
      <c r="Y4165" s="7"/>
      <c r="Z4165" s="7"/>
      <c r="AF4165" s="8"/>
      <c r="AH4165" s="5"/>
    </row>
    <row r="4166" spans="8:34" x14ac:dyDescent="0.25">
      <c r="H4166" s="5"/>
      <c r="K4166" s="6"/>
      <c r="Y4166" s="7"/>
      <c r="Z4166" s="7"/>
      <c r="AF4166" s="8"/>
      <c r="AH4166" s="5"/>
    </row>
    <row r="4167" spans="8:34" x14ac:dyDescent="0.25">
      <c r="H4167" s="5"/>
      <c r="K4167" s="6"/>
      <c r="Y4167" s="7"/>
      <c r="Z4167" s="7"/>
      <c r="AF4167" s="8"/>
      <c r="AH4167" s="5"/>
    </row>
    <row r="4168" spans="8:34" x14ac:dyDescent="0.25">
      <c r="H4168" s="5"/>
      <c r="K4168" s="6"/>
      <c r="Y4168" s="7"/>
      <c r="Z4168" s="7"/>
      <c r="AF4168" s="8"/>
      <c r="AH4168" s="5"/>
    </row>
    <row r="4169" spans="8:34" x14ac:dyDescent="0.25">
      <c r="H4169" s="5"/>
      <c r="K4169" s="6"/>
      <c r="Y4169" s="7"/>
      <c r="Z4169" s="7"/>
      <c r="AF4169" s="8"/>
      <c r="AH4169" s="5"/>
    </row>
    <row r="4170" spans="8:34" x14ac:dyDescent="0.25">
      <c r="H4170" s="5"/>
      <c r="K4170" s="6"/>
      <c r="Y4170" s="7"/>
      <c r="Z4170" s="7"/>
      <c r="AF4170" s="8"/>
      <c r="AH4170" s="5"/>
    </row>
    <row r="4171" spans="8:34" x14ac:dyDescent="0.25">
      <c r="H4171" s="5"/>
      <c r="K4171" s="6"/>
      <c r="Y4171" s="7"/>
      <c r="Z4171" s="7"/>
      <c r="AF4171" s="8"/>
      <c r="AH4171" s="5"/>
    </row>
    <row r="4172" spans="8:34" x14ac:dyDescent="0.25">
      <c r="H4172" s="5"/>
      <c r="K4172" s="6"/>
      <c r="Y4172" s="7"/>
      <c r="Z4172" s="7"/>
      <c r="AF4172" s="8"/>
      <c r="AH4172" s="5"/>
    </row>
    <row r="4173" spans="8:34" x14ac:dyDescent="0.25">
      <c r="H4173" s="5"/>
      <c r="K4173" s="6"/>
      <c r="Y4173" s="7"/>
      <c r="Z4173" s="7"/>
      <c r="AF4173" s="8"/>
      <c r="AH4173" s="5"/>
    </row>
    <row r="4174" spans="8:34" x14ac:dyDescent="0.25">
      <c r="H4174" s="5"/>
      <c r="K4174" s="6"/>
      <c r="Y4174" s="7"/>
      <c r="Z4174" s="7"/>
      <c r="AF4174" s="8"/>
      <c r="AH4174" s="5"/>
    </row>
    <row r="4175" spans="8:34" x14ac:dyDescent="0.25">
      <c r="H4175" s="5"/>
      <c r="K4175" s="6"/>
      <c r="Y4175" s="7"/>
      <c r="Z4175" s="7"/>
      <c r="AF4175" s="8"/>
      <c r="AH4175" s="5"/>
    </row>
    <row r="4176" spans="8:34" x14ac:dyDescent="0.25">
      <c r="H4176" s="5"/>
      <c r="K4176" s="6"/>
      <c r="Y4176" s="7"/>
      <c r="Z4176" s="7"/>
      <c r="AF4176" s="8"/>
      <c r="AH4176" s="5"/>
    </row>
    <row r="4177" spans="8:34" x14ac:dyDescent="0.25">
      <c r="H4177" s="5"/>
      <c r="K4177" s="6"/>
      <c r="Y4177" s="7"/>
      <c r="Z4177" s="7"/>
      <c r="AF4177" s="8"/>
      <c r="AH4177" s="5"/>
    </row>
    <row r="4178" spans="8:34" x14ac:dyDescent="0.25">
      <c r="H4178" s="5"/>
      <c r="K4178" s="6"/>
      <c r="Y4178" s="7"/>
      <c r="Z4178" s="7"/>
      <c r="AF4178" s="8"/>
      <c r="AH4178" s="5"/>
    </row>
    <row r="4179" spans="8:34" x14ac:dyDescent="0.25">
      <c r="H4179" s="5"/>
      <c r="K4179" s="6"/>
      <c r="Y4179" s="7"/>
      <c r="Z4179" s="7"/>
      <c r="AF4179" s="8"/>
      <c r="AH4179" s="5"/>
    </row>
    <row r="4180" spans="8:34" x14ac:dyDescent="0.25">
      <c r="H4180" s="5"/>
      <c r="K4180" s="6"/>
      <c r="Y4180" s="7"/>
      <c r="Z4180" s="7"/>
      <c r="AF4180" s="8"/>
      <c r="AH4180" s="5"/>
    </row>
    <row r="4181" spans="8:34" x14ac:dyDescent="0.25">
      <c r="H4181" s="5"/>
      <c r="K4181" s="6"/>
      <c r="Y4181" s="7"/>
      <c r="Z4181" s="7"/>
      <c r="AF4181" s="8"/>
      <c r="AH4181" s="5"/>
    </row>
    <row r="4182" spans="8:34" x14ac:dyDescent="0.25">
      <c r="H4182" s="5"/>
      <c r="K4182" s="6"/>
      <c r="Y4182" s="7"/>
      <c r="Z4182" s="7"/>
      <c r="AF4182" s="8"/>
      <c r="AH4182" s="5"/>
    </row>
    <row r="4183" spans="8:34" x14ac:dyDescent="0.25">
      <c r="H4183" s="5"/>
      <c r="K4183" s="6"/>
      <c r="Y4183" s="7"/>
      <c r="Z4183" s="7"/>
      <c r="AF4183" s="8"/>
      <c r="AH4183" s="5"/>
    </row>
    <row r="4184" spans="8:34" x14ac:dyDescent="0.25">
      <c r="H4184" s="5"/>
      <c r="K4184" s="6"/>
      <c r="Y4184" s="7"/>
      <c r="Z4184" s="7"/>
      <c r="AF4184" s="8"/>
      <c r="AH4184" s="5"/>
    </row>
    <row r="4185" spans="8:34" x14ac:dyDescent="0.25">
      <c r="H4185" s="5"/>
      <c r="K4185" s="6"/>
      <c r="Y4185" s="7"/>
      <c r="Z4185" s="7"/>
      <c r="AF4185" s="8"/>
      <c r="AH4185" s="5"/>
    </row>
    <row r="4186" spans="8:34" x14ac:dyDescent="0.25">
      <c r="H4186" s="5"/>
      <c r="K4186" s="6"/>
      <c r="Y4186" s="7"/>
      <c r="Z4186" s="7"/>
      <c r="AF4186" s="8"/>
      <c r="AH4186" s="5"/>
    </row>
    <row r="4187" spans="8:34" x14ac:dyDescent="0.25">
      <c r="H4187" s="5"/>
      <c r="K4187" s="6"/>
      <c r="Y4187" s="7"/>
      <c r="Z4187" s="7"/>
      <c r="AF4187" s="8"/>
      <c r="AH4187" s="5"/>
    </row>
    <row r="4188" spans="8:34" x14ac:dyDescent="0.25">
      <c r="H4188" s="5"/>
      <c r="K4188" s="6"/>
      <c r="Y4188" s="7"/>
      <c r="Z4188" s="7"/>
      <c r="AF4188" s="8"/>
      <c r="AH4188" s="5"/>
    </row>
    <row r="4189" spans="8:34" x14ac:dyDescent="0.25">
      <c r="H4189" s="5"/>
      <c r="K4189" s="6"/>
      <c r="Y4189" s="7"/>
      <c r="Z4189" s="7"/>
      <c r="AF4189" s="8"/>
      <c r="AH4189" s="5"/>
    </row>
    <row r="4190" spans="8:34" x14ac:dyDescent="0.25">
      <c r="H4190" s="5"/>
      <c r="K4190" s="6"/>
      <c r="Y4190" s="7"/>
      <c r="Z4190" s="7"/>
      <c r="AF4190" s="8"/>
      <c r="AH4190" s="5"/>
    </row>
    <row r="4191" spans="8:34" x14ac:dyDescent="0.25">
      <c r="H4191" s="5"/>
      <c r="K4191" s="6"/>
      <c r="Y4191" s="7"/>
      <c r="Z4191" s="7"/>
      <c r="AF4191" s="8"/>
      <c r="AH4191" s="5"/>
    </row>
    <row r="4192" spans="8:34" x14ac:dyDescent="0.25">
      <c r="H4192" s="5"/>
      <c r="K4192" s="6"/>
      <c r="Y4192" s="7"/>
      <c r="Z4192" s="7"/>
      <c r="AF4192" s="8"/>
      <c r="AH4192" s="5"/>
    </row>
    <row r="4193" spans="8:34" x14ac:dyDescent="0.25">
      <c r="H4193" s="5"/>
      <c r="K4193" s="6"/>
      <c r="Y4193" s="7"/>
      <c r="Z4193" s="7"/>
      <c r="AF4193" s="8"/>
      <c r="AH4193" s="5"/>
    </row>
    <row r="4194" spans="8:34" x14ac:dyDescent="0.25">
      <c r="H4194" s="5"/>
      <c r="K4194" s="6"/>
      <c r="Y4194" s="7"/>
      <c r="Z4194" s="7"/>
      <c r="AF4194" s="8"/>
      <c r="AH4194" s="5"/>
    </row>
    <row r="4195" spans="8:34" x14ac:dyDescent="0.25">
      <c r="H4195" s="5"/>
      <c r="K4195" s="6"/>
      <c r="Y4195" s="7"/>
      <c r="Z4195" s="7"/>
      <c r="AF4195" s="8"/>
      <c r="AH4195" s="5"/>
    </row>
    <row r="4196" spans="8:34" x14ac:dyDescent="0.25">
      <c r="H4196" s="5"/>
      <c r="K4196" s="6"/>
      <c r="Y4196" s="7"/>
      <c r="Z4196" s="7"/>
      <c r="AF4196" s="8"/>
      <c r="AH4196" s="5"/>
    </row>
    <row r="4197" spans="8:34" x14ac:dyDescent="0.25">
      <c r="H4197" s="5"/>
      <c r="K4197" s="6"/>
      <c r="Y4197" s="7"/>
      <c r="Z4197" s="7"/>
      <c r="AF4197" s="8"/>
      <c r="AH4197" s="5"/>
    </row>
    <row r="4198" spans="8:34" x14ac:dyDescent="0.25">
      <c r="H4198" s="5"/>
      <c r="K4198" s="6"/>
      <c r="Y4198" s="7"/>
      <c r="Z4198" s="7"/>
      <c r="AF4198" s="8"/>
      <c r="AH4198" s="5"/>
    </row>
    <row r="4199" spans="8:34" x14ac:dyDescent="0.25">
      <c r="H4199" s="5"/>
      <c r="K4199" s="6"/>
      <c r="Y4199" s="7"/>
      <c r="Z4199" s="7"/>
      <c r="AF4199" s="8"/>
      <c r="AH4199" s="5"/>
    </row>
    <row r="4200" spans="8:34" x14ac:dyDescent="0.25">
      <c r="H4200" s="5"/>
      <c r="K4200" s="6"/>
      <c r="Y4200" s="7"/>
      <c r="Z4200" s="7"/>
      <c r="AF4200" s="8"/>
      <c r="AH4200" s="5"/>
    </row>
    <row r="4201" spans="8:34" x14ac:dyDescent="0.25">
      <c r="H4201" s="5"/>
      <c r="K4201" s="6"/>
      <c r="Y4201" s="7"/>
      <c r="Z4201" s="7"/>
      <c r="AF4201" s="8"/>
      <c r="AH4201" s="5"/>
    </row>
    <row r="4202" spans="8:34" x14ac:dyDescent="0.25">
      <c r="H4202" s="5"/>
      <c r="K4202" s="6"/>
      <c r="Y4202" s="7"/>
      <c r="Z4202" s="7"/>
      <c r="AF4202" s="8"/>
      <c r="AH4202" s="5"/>
    </row>
    <row r="4203" spans="8:34" x14ac:dyDescent="0.25">
      <c r="H4203" s="5"/>
      <c r="K4203" s="6"/>
      <c r="Y4203" s="7"/>
      <c r="Z4203" s="7"/>
      <c r="AF4203" s="8"/>
      <c r="AH4203" s="5"/>
    </row>
    <row r="4204" spans="8:34" x14ac:dyDescent="0.25">
      <c r="H4204" s="5"/>
      <c r="K4204" s="6"/>
      <c r="Y4204" s="7"/>
      <c r="Z4204" s="7"/>
      <c r="AF4204" s="8"/>
      <c r="AH4204" s="5"/>
    </row>
    <row r="4205" spans="8:34" x14ac:dyDescent="0.25">
      <c r="H4205" s="5"/>
      <c r="K4205" s="6"/>
      <c r="Y4205" s="7"/>
      <c r="Z4205" s="7"/>
      <c r="AF4205" s="8"/>
      <c r="AH4205" s="5"/>
    </row>
    <row r="4206" spans="8:34" x14ac:dyDescent="0.25">
      <c r="H4206" s="5"/>
      <c r="K4206" s="6"/>
      <c r="Y4206" s="7"/>
      <c r="Z4206" s="7"/>
      <c r="AF4206" s="8"/>
      <c r="AH4206" s="5"/>
    </row>
    <row r="4207" spans="8:34" x14ac:dyDescent="0.25">
      <c r="H4207" s="5"/>
      <c r="K4207" s="6"/>
      <c r="Y4207" s="7"/>
      <c r="Z4207" s="7"/>
      <c r="AF4207" s="8"/>
      <c r="AH4207" s="5"/>
    </row>
    <row r="4208" spans="8:34" x14ac:dyDescent="0.25">
      <c r="H4208" s="5"/>
      <c r="K4208" s="6"/>
      <c r="Y4208" s="7"/>
      <c r="Z4208" s="7"/>
      <c r="AF4208" s="8"/>
      <c r="AH4208" s="5"/>
    </row>
    <row r="4209" spans="8:34" x14ac:dyDescent="0.25">
      <c r="H4209" s="5"/>
      <c r="K4209" s="6"/>
      <c r="Y4209" s="7"/>
      <c r="Z4209" s="7"/>
      <c r="AF4209" s="8"/>
      <c r="AH4209" s="5"/>
    </row>
    <row r="4210" spans="8:34" x14ac:dyDescent="0.25">
      <c r="H4210" s="5"/>
      <c r="K4210" s="6"/>
      <c r="Y4210" s="7"/>
      <c r="Z4210" s="7"/>
      <c r="AF4210" s="8"/>
      <c r="AH4210" s="5"/>
    </row>
    <row r="4211" spans="8:34" x14ac:dyDescent="0.25">
      <c r="H4211" s="5"/>
      <c r="K4211" s="6"/>
      <c r="Y4211" s="7"/>
      <c r="Z4211" s="7"/>
      <c r="AF4211" s="8"/>
      <c r="AH4211" s="5"/>
    </row>
    <row r="4212" spans="8:34" x14ac:dyDescent="0.25">
      <c r="H4212" s="5"/>
      <c r="K4212" s="6"/>
      <c r="Y4212" s="7"/>
      <c r="Z4212" s="7"/>
      <c r="AF4212" s="8"/>
      <c r="AH4212" s="5"/>
    </row>
    <row r="4213" spans="8:34" x14ac:dyDescent="0.25">
      <c r="H4213" s="5"/>
      <c r="K4213" s="6"/>
      <c r="Y4213" s="7"/>
      <c r="Z4213" s="7"/>
      <c r="AF4213" s="8"/>
      <c r="AH4213" s="5"/>
    </row>
    <row r="4214" spans="8:34" x14ac:dyDescent="0.25">
      <c r="H4214" s="5"/>
      <c r="K4214" s="6"/>
      <c r="Y4214" s="7"/>
      <c r="Z4214" s="7"/>
      <c r="AF4214" s="8"/>
      <c r="AH4214" s="5"/>
    </row>
    <row r="4215" spans="8:34" x14ac:dyDescent="0.25">
      <c r="H4215" s="5"/>
      <c r="K4215" s="6"/>
      <c r="Y4215" s="7"/>
      <c r="Z4215" s="7"/>
      <c r="AF4215" s="8"/>
      <c r="AH4215" s="5"/>
    </row>
    <row r="4216" spans="8:34" x14ac:dyDescent="0.25">
      <c r="H4216" s="5"/>
      <c r="K4216" s="6"/>
      <c r="Y4216" s="7"/>
      <c r="Z4216" s="7"/>
      <c r="AF4216" s="8"/>
      <c r="AH4216" s="5"/>
    </row>
    <row r="4217" spans="8:34" x14ac:dyDescent="0.25">
      <c r="H4217" s="5"/>
      <c r="K4217" s="6"/>
      <c r="Y4217" s="7"/>
      <c r="Z4217" s="7"/>
      <c r="AF4217" s="8"/>
      <c r="AH4217" s="5"/>
    </row>
    <row r="4218" spans="8:34" x14ac:dyDescent="0.25">
      <c r="H4218" s="5"/>
      <c r="K4218" s="6"/>
      <c r="Y4218" s="7"/>
      <c r="Z4218" s="7"/>
      <c r="AF4218" s="8"/>
      <c r="AH4218" s="5"/>
    </row>
    <row r="4219" spans="8:34" x14ac:dyDescent="0.25">
      <c r="H4219" s="5"/>
      <c r="K4219" s="6"/>
      <c r="Y4219" s="7"/>
      <c r="Z4219" s="7"/>
      <c r="AF4219" s="8"/>
      <c r="AH4219" s="5"/>
    </row>
    <row r="4220" spans="8:34" x14ac:dyDescent="0.25">
      <c r="H4220" s="5"/>
      <c r="K4220" s="6"/>
      <c r="Y4220" s="7"/>
      <c r="Z4220" s="7"/>
      <c r="AF4220" s="8"/>
      <c r="AH4220" s="5"/>
    </row>
    <row r="4221" spans="8:34" x14ac:dyDescent="0.25">
      <c r="H4221" s="5"/>
      <c r="K4221" s="6"/>
      <c r="Y4221" s="7"/>
      <c r="Z4221" s="7"/>
      <c r="AF4221" s="8"/>
      <c r="AH4221" s="5"/>
    </row>
    <row r="4222" spans="8:34" x14ac:dyDescent="0.25">
      <c r="H4222" s="5"/>
      <c r="K4222" s="6"/>
      <c r="Y4222" s="7"/>
      <c r="Z4222" s="7"/>
      <c r="AF4222" s="8"/>
      <c r="AH4222" s="5"/>
    </row>
    <row r="4223" spans="8:34" x14ac:dyDescent="0.25">
      <c r="H4223" s="5"/>
      <c r="K4223" s="6"/>
      <c r="Y4223" s="7"/>
      <c r="Z4223" s="7"/>
      <c r="AF4223" s="8"/>
      <c r="AH4223" s="5"/>
    </row>
    <row r="4224" spans="8:34" x14ac:dyDescent="0.25">
      <c r="H4224" s="5"/>
      <c r="K4224" s="6"/>
      <c r="Y4224" s="7"/>
      <c r="Z4224" s="7"/>
      <c r="AF4224" s="8"/>
      <c r="AH4224" s="5"/>
    </row>
    <row r="4225" spans="8:34" x14ac:dyDescent="0.25">
      <c r="H4225" s="5"/>
      <c r="K4225" s="6"/>
      <c r="Y4225" s="7"/>
      <c r="Z4225" s="7"/>
      <c r="AF4225" s="8"/>
      <c r="AH4225" s="5"/>
    </row>
    <row r="4226" spans="8:34" x14ac:dyDescent="0.25">
      <c r="H4226" s="5"/>
      <c r="K4226" s="6"/>
      <c r="Y4226" s="7"/>
      <c r="Z4226" s="7"/>
      <c r="AF4226" s="8"/>
      <c r="AH4226" s="5"/>
    </row>
    <row r="4227" spans="8:34" x14ac:dyDescent="0.25">
      <c r="H4227" s="5"/>
      <c r="K4227" s="6"/>
      <c r="Y4227" s="7"/>
      <c r="Z4227" s="7"/>
      <c r="AF4227" s="8"/>
      <c r="AH4227" s="5"/>
    </row>
    <row r="4228" spans="8:34" x14ac:dyDescent="0.25">
      <c r="H4228" s="5"/>
      <c r="K4228" s="6"/>
      <c r="Y4228" s="7"/>
      <c r="Z4228" s="7"/>
      <c r="AF4228" s="8"/>
      <c r="AH4228" s="5"/>
    </row>
    <row r="4229" spans="8:34" x14ac:dyDescent="0.25">
      <c r="H4229" s="5"/>
      <c r="K4229" s="6"/>
      <c r="Y4229" s="7"/>
      <c r="Z4229" s="7"/>
      <c r="AF4229" s="8"/>
      <c r="AH4229" s="5"/>
    </row>
    <row r="4230" spans="8:34" x14ac:dyDescent="0.25">
      <c r="H4230" s="5"/>
      <c r="K4230" s="6"/>
      <c r="Y4230" s="7"/>
      <c r="Z4230" s="7"/>
      <c r="AF4230" s="8"/>
      <c r="AH4230" s="5"/>
    </row>
    <row r="4231" spans="8:34" x14ac:dyDescent="0.25">
      <c r="H4231" s="5"/>
      <c r="K4231" s="6"/>
      <c r="Y4231" s="7"/>
      <c r="Z4231" s="7"/>
      <c r="AF4231" s="8"/>
      <c r="AH4231" s="5"/>
    </row>
    <row r="4232" spans="8:34" x14ac:dyDescent="0.25">
      <c r="H4232" s="5"/>
      <c r="K4232" s="6"/>
      <c r="Y4232" s="7"/>
      <c r="Z4232" s="7"/>
      <c r="AF4232" s="8"/>
      <c r="AH4232" s="5"/>
    </row>
    <row r="4233" spans="8:34" x14ac:dyDescent="0.25">
      <c r="H4233" s="5"/>
      <c r="K4233" s="6"/>
      <c r="Y4233" s="7"/>
      <c r="Z4233" s="7"/>
      <c r="AF4233" s="8"/>
      <c r="AH4233" s="5"/>
    </row>
    <row r="4234" spans="8:34" x14ac:dyDescent="0.25">
      <c r="H4234" s="5"/>
      <c r="K4234" s="6"/>
      <c r="Y4234" s="7"/>
      <c r="Z4234" s="7"/>
      <c r="AF4234" s="8"/>
      <c r="AH4234" s="5"/>
    </row>
    <row r="4235" spans="8:34" x14ac:dyDescent="0.25">
      <c r="H4235" s="5"/>
      <c r="K4235" s="6"/>
      <c r="Y4235" s="7"/>
      <c r="Z4235" s="7"/>
      <c r="AF4235" s="8"/>
      <c r="AH4235" s="5"/>
    </row>
    <row r="4236" spans="8:34" x14ac:dyDescent="0.25">
      <c r="H4236" s="5"/>
      <c r="K4236" s="6"/>
      <c r="Y4236" s="7"/>
      <c r="Z4236" s="7"/>
      <c r="AF4236" s="8"/>
      <c r="AH4236" s="5"/>
    </row>
    <row r="4237" spans="8:34" x14ac:dyDescent="0.25">
      <c r="H4237" s="5"/>
      <c r="K4237" s="6"/>
      <c r="Y4237" s="7"/>
      <c r="Z4237" s="7"/>
      <c r="AF4237" s="8"/>
      <c r="AH4237" s="5"/>
    </row>
    <row r="4238" spans="8:34" x14ac:dyDescent="0.25">
      <c r="H4238" s="5"/>
      <c r="K4238" s="6"/>
      <c r="Y4238" s="7"/>
      <c r="Z4238" s="7"/>
      <c r="AF4238" s="8"/>
      <c r="AH4238" s="5"/>
    </row>
    <row r="4239" spans="8:34" x14ac:dyDescent="0.25">
      <c r="H4239" s="5"/>
      <c r="K4239" s="6"/>
      <c r="Y4239" s="7"/>
      <c r="Z4239" s="7"/>
      <c r="AF4239" s="8"/>
      <c r="AH4239" s="5"/>
    </row>
    <row r="4240" spans="8:34" x14ac:dyDescent="0.25">
      <c r="H4240" s="5"/>
      <c r="K4240" s="6"/>
      <c r="Y4240" s="7"/>
      <c r="Z4240" s="7"/>
      <c r="AF4240" s="8"/>
      <c r="AH4240" s="5"/>
    </row>
    <row r="4241" spans="8:34" x14ac:dyDescent="0.25">
      <c r="H4241" s="5"/>
      <c r="K4241" s="6"/>
      <c r="Y4241" s="7"/>
      <c r="Z4241" s="7"/>
      <c r="AF4241" s="8"/>
      <c r="AH4241" s="5"/>
    </row>
    <row r="4242" spans="8:34" x14ac:dyDescent="0.25">
      <c r="H4242" s="5"/>
      <c r="K4242" s="6"/>
      <c r="Y4242" s="7"/>
      <c r="Z4242" s="7"/>
      <c r="AF4242" s="8"/>
      <c r="AH4242" s="5"/>
    </row>
    <row r="4243" spans="8:34" x14ac:dyDescent="0.25">
      <c r="H4243" s="5"/>
      <c r="K4243" s="6"/>
      <c r="Y4243" s="7"/>
      <c r="Z4243" s="7"/>
      <c r="AF4243" s="8"/>
      <c r="AH4243" s="5"/>
    </row>
    <row r="4244" spans="8:34" x14ac:dyDescent="0.25">
      <c r="H4244" s="5"/>
      <c r="K4244" s="6"/>
      <c r="Y4244" s="7"/>
      <c r="Z4244" s="7"/>
      <c r="AF4244" s="8"/>
      <c r="AH4244" s="5"/>
    </row>
    <row r="4245" spans="8:34" x14ac:dyDescent="0.25">
      <c r="H4245" s="5"/>
      <c r="K4245" s="6"/>
      <c r="Y4245" s="7"/>
      <c r="Z4245" s="7"/>
      <c r="AF4245" s="8"/>
      <c r="AH4245" s="5"/>
    </row>
    <row r="4246" spans="8:34" x14ac:dyDescent="0.25">
      <c r="H4246" s="5"/>
      <c r="K4246" s="6"/>
      <c r="Y4246" s="7"/>
      <c r="Z4246" s="7"/>
      <c r="AF4246" s="8"/>
      <c r="AH4246" s="5"/>
    </row>
    <row r="4247" spans="8:34" x14ac:dyDescent="0.25">
      <c r="H4247" s="5"/>
      <c r="K4247" s="6"/>
      <c r="Y4247" s="7"/>
      <c r="Z4247" s="7"/>
      <c r="AF4247" s="8"/>
      <c r="AH4247" s="5"/>
    </row>
    <row r="4248" spans="8:34" x14ac:dyDescent="0.25">
      <c r="H4248" s="5"/>
      <c r="K4248" s="6"/>
      <c r="Y4248" s="7"/>
      <c r="Z4248" s="7"/>
      <c r="AF4248" s="8"/>
      <c r="AH4248" s="5"/>
    </row>
    <row r="4249" spans="8:34" x14ac:dyDescent="0.25">
      <c r="H4249" s="5"/>
      <c r="K4249" s="6"/>
      <c r="Y4249" s="7"/>
      <c r="Z4249" s="7"/>
      <c r="AF4249" s="8"/>
      <c r="AH4249" s="5"/>
    </row>
    <row r="4250" spans="8:34" x14ac:dyDescent="0.25">
      <c r="H4250" s="5"/>
      <c r="K4250" s="6"/>
      <c r="Y4250" s="7"/>
      <c r="Z4250" s="7"/>
      <c r="AF4250" s="8"/>
      <c r="AH4250" s="5"/>
    </row>
    <row r="4251" spans="8:34" x14ac:dyDescent="0.25">
      <c r="H4251" s="5"/>
      <c r="K4251" s="6"/>
      <c r="Y4251" s="7"/>
      <c r="Z4251" s="7"/>
      <c r="AF4251" s="8"/>
      <c r="AH4251" s="5"/>
    </row>
    <row r="4252" spans="8:34" x14ac:dyDescent="0.25">
      <c r="H4252" s="5"/>
      <c r="K4252" s="6"/>
      <c r="Y4252" s="7"/>
      <c r="Z4252" s="7"/>
      <c r="AF4252" s="8"/>
      <c r="AH4252" s="5"/>
    </row>
    <row r="4253" spans="8:34" x14ac:dyDescent="0.25">
      <c r="H4253" s="5"/>
      <c r="K4253" s="6"/>
      <c r="Y4253" s="7"/>
      <c r="Z4253" s="7"/>
      <c r="AF4253" s="8"/>
      <c r="AH4253" s="5"/>
    </row>
    <row r="4254" spans="8:34" x14ac:dyDescent="0.25">
      <c r="H4254" s="5"/>
      <c r="K4254" s="6"/>
      <c r="Y4254" s="7"/>
      <c r="Z4254" s="7"/>
      <c r="AF4254" s="8"/>
      <c r="AH4254" s="5"/>
    </row>
    <row r="4255" spans="8:34" x14ac:dyDescent="0.25">
      <c r="H4255" s="5"/>
      <c r="K4255" s="6"/>
      <c r="Y4255" s="7"/>
      <c r="Z4255" s="7"/>
      <c r="AF4255" s="8"/>
      <c r="AH4255" s="5"/>
    </row>
    <row r="4256" spans="8:34" x14ac:dyDescent="0.25">
      <c r="H4256" s="5"/>
      <c r="K4256" s="6"/>
      <c r="Y4256" s="7"/>
      <c r="Z4256" s="7"/>
      <c r="AF4256" s="8"/>
      <c r="AH4256" s="5"/>
    </row>
    <row r="4257" spans="8:34" x14ac:dyDescent="0.25">
      <c r="H4257" s="5"/>
      <c r="K4257" s="6"/>
      <c r="Y4257" s="7"/>
      <c r="Z4257" s="7"/>
      <c r="AF4257" s="8"/>
      <c r="AH4257" s="5"/>
    </row>
    <row r="4258" spans="8:34" x14ac:dyDescent="0.25">
      <c r="H4258" s="5"/>
      <c r="K4258" s="6"/>
      <c r="Y4258" s="7"/>
      <c r="Z4258" s="7"/>
      <c r="AF4258" s="8"/>
      <c r="AH4258" s="5"/>
    </row>
    <row r="4259" spans="8:34" x14ac:dyDescent="0.25">
      <c r="H4259" s="5"/>
      <c r="K4259" s="6"/>
      <c r="Y4259" s="7"/>
      <c r="Z4259" s="7"/>
      <c r="AF4259" s="8"/>
      <c r="AH4259" s="5"/>
    </row>
    <row r="4260" spans="8:34" x14ac:dyDescent="0.25">
      <c r="H4260" s="5"/>
      <c r="K4260" s="6"/>
      <c r="Y4260" s="7"/>
      <c r="Z4260" s="7"/>
      <c r="AF4260" s="8"/>
      <c r="AH4260" s="5"/>
    </row>
    <row r="4261" spans="8:34" x14ac:dyDescent="0.25">
      <c r="H4261" s="5"/>
      <c r="K4261" s="6"/>
      <c r="Y4261" s="7"/>
      <c r="Z4261" s="7"/>
      <c r="AF4261" s="8"/>
      <c r="AH4261" s="5"/>
    </row>
    <row r="4262" spans="8:34" x14ac:dyDescent="0.25">
      <c r="H4262" s="5"/>
      <c r="K4262" s="6"/>
      <c r="Y4262" s="7"/>
      <c r="Z4262" s="7"/>
      <c r="AF4262" s="8"/>
      <c r="AH4262" s="5"/>
    </row>
    <row r="4263" spans="8:34" x14ac:dyDescent="0.25">
      <c r="H4263" s="5"/>
      <c r="K4263" s="6"/>
      <c r="Y4263" s="7"/>
      <c r="Z4263" s="7"/>
      <c r="AF4263" s="8"/>
      <c r="AH4263" s="5"/>
    </row>
    <row r="4264" spans="8:34" x14ac:dyDescent="0.25">
      <c r="H4264" s="5"/>
      <c r="K4264" s="6"/>
      <c r="Y4264" s="7"/>
      <c r="Z4264" s="7"/>
      <c r="AF4264" s="8"/>
      <c r="AH4264" s="5"/>
    </row>
    <row r="4265" spans="8:34" x14ac:dyDescent="0.25">
      <c r="H4265" s="5"/>
      <c r="K4265" s="6"/>
      <c r="Y4265" s="7"/>
      <c r="Z4265" s="7"/>
      <c r="AF4265" s="8"/>
      <c r="AH4265" s="5"/>
    </row>
    <row r="4266" spans="8:34" x14ac:dyDescent="0.25">
      <c r="H4266" s="5"/>
      <c r="K4266" s="6"/>
      <c r="Y4266" s="7"/>
      <c r="Z4266" s="7"/>
      <c r="AF4266" s="8"/>
      <c r="AH4266" s="5"/>
    </row>
    <row r="4267" spans="8:34" x14ac:dyDescent="0.25">
      <c r="H4267" s="5"/>
      <c r="K4267" s="6"/>
      <c r="Y4267" s="7"/>
      <c r="Z4267" s="7"/>
      <c r="AF4267" s="8"/>
      <c r="AH4267" s="5"/>
    </row>
    <row r="4268" spans="8:34" x14ac:dyDescent="0.25">
      <c r="H4268" s="5"/>
      <c r="K4268" s="6"/>
      <c r="Y4268" s="7"/>
      <c r="Z4268" s="7"/>
      <c r="AF4268" s="8"/>
      <c r="AH4268" s="5"/>
    </row>
    <row r="4269" spans="8:34" x14ac:dyDescent="0.25">
      <c r="H4269" s="5"/>
      <c r="K4269" s="6"/>
      <c r="Y4269" s="7"/>
      <c r="Z4269" s="7"/>
      <c r="AF4269" s="8"/>
      <c r="AH4269" s="5"/>
    </row>
    <row r="4270" spans="8:34" x14ac:dyDescent="0.25">
      <c r="H4270" s="5"/>
      <c r="K4270" s="6"/>
      <c r="Y4270" s="7"/>
      <c r="Z4270" s="7"/>
      <c r="AF4270" s="8"/>
      <c r="AH4270" s="5"/>
    </row>
    <row r="4271" spans="8:34" x14ac:dyDescent="0.25">
      <c r="H4271" s="5"/>
      <c r="K4271" s="6"/>
      <c r="Y4271" s="7"/>
      <c r="Z4271" s="7"/>
      <c r="AF4271" s="8"/>
      <c r="AH4271" s="5"/>
    </row>
    <row r="4272" spans="8:34" x14ac:dyDescent="0.25">
      <c r="H4272" s="5"/>
      <c r="K4272" s="6"/>
      <c r="Y4272" s="7"/>
      <c r="Z4272" s="7"/>
      <c r="AF4272" s="8"/>
      <c r="AH4272" s="5"/>
    </row>
    <row r="4273" spans="8:34" x14ac:dyDescent="0.25">
      <c r="H4273" s="5"/>
      <c r="K4273" s="6"/>
      <c r="Y4273" s="7"/>
      <c r="Z4273" s="7"/>
      <c r="AF4273" s="8"/>
      <c r="AH4273" s="5"/>
    </row>
    <row r="4274" spans="8:34" x14ac:dyDescent="0.25">
      <c r="H4274" s="5"/>
      <c r="K4274" s="6"/>
      <c r="Y4274" s="7"/>
      <c r="Z4274" s="7"/>
      <c r="AF4274" s="8"/>
      <c r="AH4274" s="5"/>
    </row>
    <row r="4275" spans="8:34" x14ac:dyDescent="0.25">
      <c r="H4275" s="5"/>
      <c r="K4275" s="6"/>
      <c r="Y4275" s="7"/>
      <c r="Z4275" s="7"/>
      <c r="AF4275" s="8"/>
      <c r="AH4275" s="5"/>
    </row>
    <row r="4276" spans="8:34" x14ac:dyDescent="0.25">
      <c r="H4276" s="5"/>
      <c r="K4276" s="6"/>
      <c r="Y4276" s="7"/>
      <c r="Z4276" s="7"/>
      <c r="AF4276" s="8"/>
      <c r="AH4276" s="5"/>
    </row>
    <row r="4277" spans="8:34" x14ac:dyDescent="0.25">
      <c r="H4277" s="5"/>
      <c r="K4277" s="6"/>
      <c r="Y4277" s="7"/>
      <c r="Z4277" s="7"/>
      <c r="AF4277" s="8"/>
      <c r="AH4277" s="5"/>
    </row>
    <row r="4278" spans="8:34" x14ac:dyDescent="0.25">
      <c r="H4278" s="5"/>
      <c r="K4278" s="6"/>
      <c r="Y4278" s="7"/>
      <c r="Z4278" s="7"/>
      <c r="AF4278" s="8"/>
      <c r="AH4278" s="5"/>
    </row>
    <row r="4279" spans="8:34" x14ac:dyDescent="0.25">
      <c r="H4279" s="5"/>
      <c r="K4279" s="6"/>
      <c r="Y4279" s="7"/>
      <c r="Z4279" s="7"/>
      <c r="AF4279" s="8"/>
      <c r="AH4279" s="5"/>
    </row>
    <row r="4280" spans="8:34" x14ac:dyDescent="0.25">
      <c r="H4280" s="5"/>
      <c r="K4280" s="6"/>
      <c r="Y4280" s="7"/>
      <c r="Z4280" s="7"/>
      <c r="AF4280" s="8"/>
      <c r="AH4280" s="5"/>
    </row>
    <row r="4281" spans="8:34" x14ac:dyDescent="0.25">
      <c r="H4281" s="5"/>
      <c r="K4281" s="6"/>
      <c r="Y4281" s="7"/>
      <c r="Z4281" s="7"/>
      <c r="AF4281" s="8"/>
      <c r="AH4281" s="5"/>
    </row>
    <row r="4282" spans="8:34" x14ac:dyDescent="0.25">
      <c r="H4282" s="5"/>
      <c r="K4282" s="6"/>
      <c r="Y4282" s="7"/>
      <c r="Z4282" s="7"/>
      <c r="AF4282" s="8"/>
      <c r="AH4282" s="5"/>
    </row>
    <row r="4283" spans="8:34" x14ac:dyDescent="0.25">
      <c r="H4283" s="5"/>
      <c r="K4283" s="6"/>
      <c r="Y4283" s="7"/>
      <c r="Z4283" s="7"/>
      <c r="AF4283" s="8"/>
      <c r="AH4283" s="5"/>
    </row>
    <row r="4284" spans="8:34" x14ac:dyDescent="0.25">
      <c r="H4284" s="5"/>
      <c r="K4284" s="6"/>
      <c r="Y4284" s="7"/>
      <c r="Z4284" s="7"/>
      <c r="AF4284" s="8"/>
      <c r="AH4284" s="5"/>
    </row>
    <row r="4285" spans="8:34" x14ac:dyDescent="0.25">
      <c r="H4285" s="5"/>
      <c r="K4285" s="6"/>
      <c r="Y4285" s="7"/>
      <c r="Z4285" s="7"/>
      <c r="AF4285" s="8"/>
      <c r="AH4285" s="5"/>
    </row>
    <row r="4286" spans="8:34" x14ac:dyDescent="0.25">
      <c r="H4286" s="5"/>
      <c r="K4286" s="6"/>
      <c r="Y4286" s="7"/>
      <c r="Z4286" s="7"/>
      <c r="AF4286" s="8"/>
      <c r="AH4286" s="5"/>
    </row>
    <row r="4287" spans="8:34" x14ac:dyDescent="0.25">
      <c r="H4287" s="5"/>
      <c r="K4287" s="6"/>
      <c r="Y4287" s="7"/>
      <c r="Z4287" s="7"/>
      <c r="AF4287" s="8"/>
      <c r="AH4287" s="5"/>
    </row>
    <row r="4288" spans="8:34" x14ac:dyDescent="0.25">
      <c r="H4288" s="5"/>
      <c r="K4288" s="6"/>
      <c r="Y4288" s="7"/>
      <c r="Z4288" s="7"/>
      <c r="AF4288" s="8"/>
      <c r="AH4288" s="5"/>
    </row>
    <row r="4289" spans="8:34" x14ac:dyDescent="0.25">
      <c r="H4289" s="5"/>
      <c r="K4289" s="6"/>
      <c r="Y4289" s="7"/>
      <c r="Z4289" s="7"/>
      <c r="AF4289" s="8"/>
      <c r="AH4289" s="5"/>
    </row>
    <row r="4290" spans="8:34" x14ac:dyDescent="0.25">
      <c r="H4290" s="5"/>
      <c r="K4290" s="6"/>
      <c r="Y4290" s="7"/>
      <c r="Z4290" s="7"/>
      <c r="AF4290" s="8"/>
      <c r="AH4290" s="5"/>
    </row>
    <row r="4291" spans="8:34" x14ac:dyDescent="0.25">
      <c r="H4291" s="5"/>
      <c r="K4291" s="6"/>
      <c r="Y4291" s="7"/>
      <c r="Z4291" s="7"/>
      <c r="AF4291" s="8"/>
      <c r="AH4291" s="5"/>
    </row>
    <row r="4292" spans="8:34" x14ac:dyDescent="0.25">
      <c r="H4292" s="5"/>
      <c r="K4292" s="6"/>
      <c r="Y4292" s="7"/>
      <c r="Z4292" s="7"/>
      <c r="AF4292" s="8"/>
      <c r="AH4292" s="5"/>
    </row>
    <row r="4293" spans="8:34" x14ac:dyDescent="0.25">
      <c r="H4293" s="5"/>
      <c r="K4293" s="6"/>
      <c r="Y4293" s="7"/>
      <c r="Z4293" s="7"/>
      <c r="AF4293" s="8"/>
      <c r="AH4293" s="5"/>
    </row>
    <row r="4294" spans="8:34" x14ac:dyDescent="0.25">
      <c r="H4294" s="5"/>
      <c r="K4294" s="6"/>
      <c r="Y4294" s="7"/>
      <c r="Z4294" s="7"/>
      <c r="AF4294" s="8"/>
      <c r="AH4294" s="5"/>
    </row>
    <row r="4295" spans="8:34" x14ac:dyDescent="0.25">
      <c r="H4295" s="5"/>
      <c r="K4295" s="6"/>
      <c r="Y4295" s="7"/>
      <c r="Z4295" s="7"/>
      <c r="AF4295" s="8"/>
      <c r="AH4295" s="5"/>
    </row>
    <row r="4296" spans="8:34" x14ac:dyDescent="0.25">
      <c r="H4296" s="5"/>
      <c r="K4296" s="6"/>
      <c r="Y4296" s="7"/>
      <c r="Z4296" s="7"/>
      <c r="AF4296" s="8"/>
      <c r="AH4296" s="5"/>
    </row>
    <row r="4297" spans="8:34" x14ac:dyDescent="0.25">
      <c r="H4297" s="5"/>
      <c r="K4297" s="6"/>
      <c r="Y4297" s="7"/>
      <c r="Z4297" s="7"/>
      <c r="AF4297" s="8"/>
      <c r="AH4297" s="5"/>
    </row>
    <row r="4298" spans="8:34" x14ac:dyDescent="0.25">
      <c r="H4298" s="5"/>
      <c r="K4298" s="6"/>
      <c r="Y4298" s="7"/>
      <c r="Z4298" s="7"/>
      <c r="AF4298" s="8"/>
      <c r="AH4298" s="5"/>
    </row>
    <row r="4299" spans="8:34" x14ac:dyDescent="0.25">
      <c r="H4299" s="5"/>
      <c r="K4299" s="6"/>
      <c r="Y4299" s="7"/>
      <c r="Z4299" s="7"/>
      <c r="AF4299" s="8"/>
      <c r="AH4299" s="5"/>
    </row>
    <row r="4300" spans="8:34" x14ac:dyDescent="0.25">
      <c r="H4300" s="5"/>
      <c r="K4300" s="6"/>
      <c r="Y4300" s="7"/>
      <c r="Z4300" s="7"/>
      <c r="AF4300" s="8"/>
      <c r="AH4300" s="5"/>
    </row>
    <row r="4301" spans="8:34" x14ac:dyDescent="0.25">
      <c r="H4301" s="5"/>
      <c r="K4301" s="6"/>
      <c r="Y4301" s="7"/>
      <c r="Z4301" s="7"/>
      <c r="AF4301" s="8"/>
      <c r="AH4301" s="5"/>
    </row>
    <row r="4302" spans="8:34" x14ac:dyDescent="0.25">
      <c r="H4302" s="5"/>
      <c r="K4302" s="6"/>
      <c r="Y4302" s="7"/>
      <c r="Z4302" s="7"/>
      <c r="AF4302" s="8"/>
      <c r="AH4302" s="5"/>
    </row>
    <row r="4303" spans="8:34" x14ac:dyDescent="0.25">
      <c r="H4303" s="5"/>
      <c r="K4303" s="6"/>
      <c r="Y4303" s="7"/>
      <c r="Z4303" s="7"/>
      <c r="AF4303" s="8"/>
      <c r="AH4303" s="5"/>
    </row>
    <row r="4304" spans="8:34" x14ac:dyDescent="0.25">
      <c r="H4304" s="5"/>
      <c r="K4304" s="6"/>
      <c r="Y4304" s="7"/>
      <c r="Z4304" s="7"/>
      <c r="AF4304" s="8"/>
      <c r="AH4304" s="5"/>
    </row>
    <row r="4305" spans="8:34" x14ac:dyDescent="0.25">
      <c r="H4305" s="5"/>
      <c r="K4305" s="6"/>
      <c r="Y4305" s="7"/>
      <c r="Z4305" s="7"/>
      <c r="AF4305" s="8"/>
      <c r="AH4305" s="5"/>
    </row>
    <row r="4306" spans="8:34" x14ac:dyDescent="0.25">
      <c r="H4306" s="5"/>
      <c r="K4306" s="6"/>
      <c r="Y4306" s="7"/>
      <c r="Z4306" s="7"/>
      <c r="AF4306" s="8"/>
      <c r="AH4306" s="5"/>
    </row>
    <row r="4307" spans="8:34" x14ac:dyDescent="0.25">
      <c r="H4307" s="5"/>
      <c r="K4307" s="6"/>
      <c r="Y4307" s="7"/>
      <c r="Z4307" s="7"/>
      <c r="AF4307" s="8"/>
      <c r="AH4307" s="5"/>
    </row>
    <row r="4308" spans="8:34" x14ac:dyDescent="0.25">
      <c r="H4308" s="5"/>
      <c r="K4308" s="6"/>
      <c r="Y4308" s="7"/>
      <c r="Z4308" s="7"/>
      <c r="AF4308" s="8"/>
      <c r="AH4308" s="5"/>
    </row>
    <row r="4309" spans="8:34" x14ac:dyDescent="0.25">
      <c r="H4309" s="5"/>
      <c r="K4309" s="6"/>
      <c r="Y4309" s="7"/>
      <c r="Z4309" s="7"/>
      <c r="AF4309" s="8"/>
      <c r="AH4309" s="5"/>
    </row>
    <row r="4310" spans="8:34" x14ac:dyDescent="0.25">
      <c r="H4310" s="5"/>
      <c r="K4310" s="6"/>
      <c r="Y4310" s="7"/>
      <c r="Z4310" s="7"/>
      <c r="AF4310" s="8"/>
      <c r="AH4310" s="5"/>
    </row>
    <row r="4311" spans="8:34" x14ac:dyDescent="0.25">
      <c r="H4311" s="5"/>
      <c r="K4311" s="6"/>
      <c r="Y4311" s="7"/>
      <c r="Z4311" s="7"/>
      <c r="AF4311" s="8"/>
      <c r="AH4311" s="5"/>
    </row>
    <row r="4312" spans="8:34" x14ac:dyDescent="0.25">
      <c r="H4312" s="5"/>
      <c r="K4312" s="6"/>
      <c r="Y4312" s="7"/>
      <c r="Z4312" s="7"/>
      <c r="AF4312" s="8"/>
      <c r="AH4312" s="5"/>
    </row>
    <row r="4313" spans="8:34" x14ac:dyDescent="0.25">
      <c r="H4313" s="5"/>
      <c r="K4313" s="6"/>
      <c r="Y4313" s="7"/>
      <c r="Z4313" s="7"/>
      <c r="AF4313" s="8"/>
      <c r="AH4313" s="5"/>
    </row>
    <row r="4314" spans="8:34" x14ac:dyDescent="0.25">
      <c r="H4314" s="5"/>
      <c r="K4314" s="6"/>
      <c r="Y4314" s="7"/>
      <c r="Z4314" s="7"/>
      <c r="AF4314" s="8"/>
      <c r="AH4314" s="5"/>
    </row>
    <row r="4315" spans="8:34" x14ac:dyDescent="0.25">
      <c r="H4315" s="5"/>
      <c r="K4315" s="6"/>
      <c r="Y4315" s="7"/>
      <c r="Z4315" s="7"/>
      <c r="AF4315" s="8"/>
      <c r="AH4315" s="5"/>
    </row>
    <row r="4316" spans="8:34" x14ac:dyDescent="0.25">
      <c r="H4316" s="5"/>
      <c r="K4316" s="6"/>
      <c r="Y4316" s="7"/>
      <c r="Z4316" s="7"/>
      <c r="AF4316" s="8"/>
      <c r="AH4316" s="5"/>
    </row>
    <row r="4317" spans="8:34" x14ac:dyDescent="0.25">
      <c r="H4317" s="5"/>
      <c r="K4317" s="6"/>
      <c r="Y4317" s="7"/>
      <c r="Z4317" s="7"/>
      <c r="AF4317" s="8"/>
      <c r="AH4317" s="5"/>
    </row>
    <row r="4318" spans="8:34" x14ac:dyDescent="0.25">
      <c r="H4318" s="5"/>
      <c r="K4318" s="6"/>
      <c r="Y4318" s="7"/>
      <c r="Z4318" s="7"/>
      <c r="AF4318" s="8"/>
      <c r="AH4318" s="5"/>
    </row>
    <row r="4319" spans="8:34" x14ac:dyDescent="0.25">
      <c r="H4319" s="5"/>
      <c r="K4319" s="6"/>
      <c r="Y4319" s="7"/>
      <c r="Z4319" s="7"/>
      <c r="AF4319" s="8"/>
      <c r="AH4319" s="5"/>
    </row>
    <row r="4320" spans="8:34" x14ac:dyDescent="0.25">
      <c r="H4320" s="5"/>
      <c r="K4320" s="6"/>
      <c r="Y4320" s="7"/>
      <c r="Z4320" s="7"/>
      <c r="AF4320" s="8"/>
      <c r="AH4320" s="5"/>
    </row>
    <row r="4321" spans="8:34" x14ac:dyDescent="0.25">
      <c r="H4321" s="5"/>
      <c r="K4321" s="6"/>
      <c r="Y4321" s="7"/>
      <c r="Z4321" s="7"/>
      <c r="AF4321" s="8"/>
      <c r="AH4321" s="5"/>
    </row>
    <row r="4322" spans="8:34" x14ac:dyDescent="0.25">
      <c r="H4322" s="5"/>
      <c r="K4322" s="6"/>
      <c r="Y4322" s="7"/>
      <c r="Z4322" s="7"/>
      <c r="AF4322" s="8"/>
      <c r="AH4322" s="5"/>
    </row>
    <row r="4323" spans="8:34" x14ac:dyDescent="0.25">
      <c r="H4323" s="5"/>
      <c r="K4323" s="6"/>
      <c r="Y4323" s="7"/>
      <c r="Z4323" s="7"/>
      <c r="AF4323" s="8"/>
      <c r="AH4323" s="5"/>
    </row>
    <row r="4324" spans="8:34" x14ac:dyDescent="0.25">
      <c r="H4324" s="5"/>
      <c r="K4324" s="6"/>
      <c r="Y4324" s="7"/>
      <c r="Z4324" s="7"/>
      <c r="AF4324" s="8"/>
      <c r="AH4324" s="5"/>
    </row>
    <row r="4325" spans="8:34" x14ac:dyDescent="0.25">
      <c r="H4325" s="5"/>
      <c r="K4325" s="6"/>
      <c r="Y4325" s="7"/>
      <c r="Z4325" s="7"/>
      <c r="AF4325" s="8"/>
      <c r="AH4325" s="5"/>
    </row>
    <row r="4326" spans="8:34" x14ac:dyDescent="0.25">
      <c r="H4326" s="5"/>
      <c r="K4326" s="6"/>
      <c r="Y4326" s="7"/>
      <c r="Z4326" s="7"/>
      <c r="AF4326" s="8"/>
      <c r="AH4326" s="5"/>
    </row>
    <row r="4327" spans="8:34" x14ac:dyDescent="0.25">
      <c r="H4327" s="5"/>
      <c r="K4327" s="6"/>
      <c r="Y4327" s="7"/>
      <c r="Z4327" s="7"/>
      <c r="AF4327" s="8"/>
      <c r="AH4327" s="5"/>
    </row>
    <row r="4328" spans="8:34" x14ac:dyDescent="0.25">
      <c r="H4328" s="5"/>
      <c r="K4328" s="6"/>
      <c r="Y4328" s="7"/>
      <c r="Z4328" s="7"/>
      <c r="AF4328" s="8"/>
      <c r="AH4328" s="5"/>
    </row>
    <row r="4329" spans="8:34" x14ac:dyDescent="0.25">
      <c r="H4329" s="5"/>
      <c r="K4329" s="6"/>
      <c r="Y4329" s="7"/>
      <c r="Z4329" s="7"/>
      <c r="AF4329" s="8"/>
      <c r="AH4329" s="5"/>
    </row>
    <row r="4330" spans="8:34" x14ac:dyDescent="0.25">
      <c r="H4330" s="5"/>
      <c r="K4330" s="6"/>
      <c r="Y4330" s="7"/>
      <c r="Z4330" s="7"/>
      <c r="AF4330" s="8"/>
      <c r="AH4330" s="5"/>
    </row>
    <row r="4331" spans="8:34" x14ac:dyDescent="0.25">
      <c r="H4331" s="5"/>
      <c r="K4331" s="6"/>
      <c r="Y4331" s="7"/>
      <c r="Z4331" s="7"/>
      <c r="AF4331" s="8"/>
      <c r="AH4331" s="5"/>
    </row>
    <row r="4332" spans="8:34" x14ac:dyDescent="0.25">
      <c r="H4332" s="5"/>
      <c r="K4332" s="6"/>
      <c r="Y4332" s="7"/>
      <c r="Z4332" s="7"/>
      <c r="AF4332" s="8"/>
      <c r="AH4332" s="5"/>
    </row>
    <row r="4333" spans="8:34" x14ac:dyDescent="0.25">
      <c r="H4333" s="5"/>
      <c r="K4333" s="6"/>
      <c r="Y4333" s="7"/>
      <c r="Z4333" s="7"/>
      <c r="AF4333" s="8"/>
      <c r="AH4333" s="5"/>
    </row>
    <row r="4334" spans="8:34" x14ac:dyDescent="0.25">
      <c r="H4334" s="5"/>
      <c r="K4334" s="6"/>
      <c r="Y4334" s="7"/>
      <c r="Z4334" s="7"/>
      <c r="AF4334" s="8"/>
      <c r="AH4334" s="5"/>
    </row>
    <row r="4335" spans="8:34" x14ac:dyDescent="0.25">
      <c r="H4335" s="5"/>
      <c r="K4335" s="6"/>
      <c r="Y4335" s="7"/>
      <c r="Z4335" s="7"/>
      <c r="AF4335" s="8"/>
      <c r="AH4335" s="5"/>
    </row>
    <row r="4336" spans="8:34" x14ac:dyDescent="0.25">
      <c r="H4336" s="5"/>
      <c r="K4336" s="6"/>
      <c r="Y4336" s="7"/>
      <c r="Z4336" s="7"/>
      <c r="AF4336" s="8"/>
      <c r="AH4336" s="5"/>
    </row>
    <row r="4337" spans="8:34" x14ac:dyDescent="0.25">
      <c r="H4337" s="5"/>
      <c r="K4337" s="6"/>
      <c r="Y4337" s="7"/>
      <c r="Z4337" s="7"/>
      <c r="AF4337" s="8"/>
      <c r="AH4337" s="5"/>
    </row>
    <row r="4338" spans="8:34" x14ac:dyDescent="0.25">
      <c r="H4338" s="5"/>
      <c r="K4338" s="6"/>
      <c r="Y4338" s="7"/>
      <c r="Z4338" s="7"/>
      <c r="AF4338" s="8"/>
      <c r="AH4338" s="5"/>
    </row>
    <row r="4339" spans="8:34" x14ac:dyDescent="0.25">
      <c r="H4339" s="5"/>
      <c r="K4339" s="6"/>
      <c r="Y4339" s="7"/>
      <c r="Z4339" s="7"/>
      <c r="AF4339" s="8"/>
      <c r="AH4339" s="5"/>
    </row>
    <row r="4340" spans="8:34" x14ac:dyDescent="0.25">
      <c r="H4340" s="5"/>
      <c r="K4340" s="6"/>
      <c r="Y4340" s="7"/>
      <c r="Z4340" s="7"/>
      <c r="AF4340" s="8"/>
      <c r="AH4340" s="5"/>
    </row>
    <row r="4341" spans="8:34" x14ac:dyDescent="0.25">
      <c r="H4341" s="5"/>
      <c r="K4341" s="6"/>
      <c r="Y4341" s="7"/>
      <c r="Z4341" s="7"/>
      <c r="AF4341" s="8"/>
      <c r="AH4341" s="5"/>
    </row>
    <row r="4342" spans="8:34" x14ac:dyDescent="0.25">
      <c r="H4342" s="5"/>
      <c r="K4342" s="6"/>
      <c r="Y4342" s="7"/>
      <c r="Z4342" s="7"/>
      <c r="AF4342" s="8"/>
      <c r="AH4342" s="5"/>
    </row>
    <row r="4343" spans="8:34" x14ac:dyDescent="0.25">
      <c r="H4343" s="5"/>
      <c r="K4343" s="6"/>
      <c r="Y4343" s="7"/>
      <c r="Z4343" s="7"/>
      <c r="AF4343" s="8"/>
      <c r="AH4343" s="5"/>
    </row>
    <row r="4344" spans="8:34" x14ac:dyDescent="0.25">
      <c r="H4344" s="5"/>
      <c r="K4344" s="6"/>
      <c r="Y4344" s="7"/>
      <c r="Z4344" s="7"/>
      <c r="AF4344" s="8"/>
      <c r="AH4344" s="5"/>
    </row>
    <row r="4345" spans="8:34" x14ac:dyDescent="0.25">
      <c r="H4345" s="5"/>
      <c r="K4345" s="6"/>
      <c r="Y4345" s="7"/>
      <c r="Z4345" s="7"/>
      <c r="AF4345" s="8"/>
      <c r="AH4345" s="5"/>
    </row>
    <row r="4346" spans="8:34" x14ac:dyDescent="0.25">
      <c r="H4346" s="5"/>
      <c r="K4346" s="6"/>
      <c r="Y4346" s="7"/>
      <c r="Z4346" s="7"/>
      <c r="AF4346" s="8"/>
      <c r="AH4346" s="5"/>
    </row>
    <row r="4347" spans="8:34" x14ac:dyDescent="0.25">
      <c r="H4347" s="5"/>
      <c r="K4347" s="6"/>
      <c r="Y4347" s="7"/>
      <c r="Z4347" s="7"/>
      <c r="AF4347" s="8"/>
      <c r="AH4347" s="5"/>
    </row>
    <row r="4348" spans="8:34" x14ac:dyDescent="0.25">
      <c r="H4348" s="5"/>
      <c r="K4348" s="6"/>
      <c r="Y4348" s="7"/>
      <c r="Z4348" s="7"/>
      <c r="AF4348" s="8"/>
      <c r="AH4348" s="5"/>
    </row>
    <row r="4349" spans="8:34" x14ac:dyDescent="0.25">
      <c r="H4349" s="5"/>
      <c r="K4349" s="6"/>
      <c r="Y4349" s="7"/>
      <c r="Z4349" s="7"/>
      <c r="AF4349" s="8"/>
      <c r="AH4349" s="5"/>
    </row>
    <row r="4350" spans="8:34" x14ac:dyDescent="0.25">
      <c r="H4350" s="5"/>
      <c r="K4350" s="6"/>
      <c r="Y4350" s="7"/>
      <c r="Z4350" s="7"/>
      <c r="AF4350" s="8"/>
      <c r="AH4350" s="5"/>
    </row>
    <row r="4351" spans="8:34" x14ac:dyDescent="0.25">
      <c r="H4351" s="5"/>
      <c r="K4351" s="6"/>
      <c r="Y4351" s="7"/>
      <c r="Z4351" s="7"/>
      <c r="AF4351" s="8"/>
      <c r="AH4351" s="5"/>
    </row>
    <row r="4352" spans="8:34" x14ac:dyDescent="0.25">
      <c r="H4352" s="5"/>
      <c r="K4352" s="6"/>
      <c r="Y4352" s="7"/>
      <c r="Z4352" s="7"/>
      <c r="AF4352" s="8"/>
      <c r="AH4352" s="5"/>
    </row>
    <row r="4353" spans="8:34" x14ac:dyDescent="0.25">
      <c r="H4353" s="5"/>
      <c r="K4353" s="6"/>
      <c r="Y4353" s="7"/>
      <c r="Z4353" s="7"/>
      <c r="AF4353" s="8"/>
      <c r="AH4353" s="5"/>
    </row>
    <row r="4354" spans="8:34" x14ac:dyDescent="0.25">
      <c r="H4354" s="5"/>
      <c r="K4354" s="6"/>
      <c r="Y4354" s="7"/>
      <c r="Z4354" s="7"/>
      <c r="AF4354" s="8"/>
      <c r="AH4354" s="5"/>
    </row>
    <row r="4355" spans="8:34" x14ac:dyDescent="0.25">
      <c r="H4355" s="5"/>
      <c r="K4355" s="6"/>
      <c r="Y4355" s="7"/>
      <c r="Z4355" s="7"/>
      <c r="AF4355" s="8"/>
      <c r="AH4355" s="5"/>
    </row>
    <row r="4356" spans="8:34" x14ac:dyDescent="0.25">
      <c r="H4356" s="5"/>
      <c r="K4356" s="6"/>
      <c r="Y4356" s="7"/>
      <c r="Z4356" s="7"/>
      <c r="AF4356" s="8"/>
      <c r="AH4356" s="5"/>
    </row>
    <row r="4357" spans="8:34" x14ac:dyDescent="0.25">
      <c r="H4357" s="5"/>
      <c r="K4357" s="6"/>
      <c r="Y4357" s="7"/>
      <c r="Z4357" s="7"/>
      <c r="AF4357" s="8"/>
      <c r="AH4357" s="5"/>
    </row>
    <row r="4358" spans="8:34" x14ac:dyDescent="0.25">
      <c r="H4358" s="5"/>
      <c r="K4358" s="6"/>
      <c r="Y4358" s="7"/>
      <c r="Z4358" s="7"/>
      <c r="AF4358" s="8"/>
      <c r="AH4358" s="5"/>
    </row>
    <row r="4359" spans="8:34" x14ac:dyDescent="0.25">
      <c r="H4359" s="5"/>
      <c r="K4359" s="6"/>
      <c r="Y4359" s="7"/>
      <c r="Z4359" s="7"/>
      <c r="AF4359" s="8"/>
      <c r="AH4359" s="5"/>
    </row>
    <row r="4360" spans="8:34" x14ac:dyDescent="0.25">
      <c r="H4360" s="5"/>
      <c r="K4360" s="6"/>
      <c r="Y4360" s="7"/>
      <c r="Z4360" s="7"/>
      <c r="AF4360" s="8"/>
      <c r="AH4360" s="5"/>
    </row>
    <row r="4361" spans="8:34" x14ac:dyDescent="0.25">
      <c r="H4361" s="5"/>
      <c r="K4361" s="6"/>
      <c r="Y4361" s="7"/>
      <c r="Z4361" s="7"/>
      <c r="AF4361" s="8"/>
      <c r="AH4361" s="5"/>
    </row>
    <row r="4362" spans="8:34" x14ac:dyDescent="0.25">
      <c r="H4362" s="5"/>
      <c r="K4362" s="6"/>
      <c r="Y4362" s="7"/>
      <c r="Z4362" s="7"/>
      <c r="AF4362" s="8"/>
      <c r="AH4362" s="5"/>
    </row>
    <row r="4363" spans="8:34" x14ac:dyDescent="0.25">
      <c r="H4363" s="5"/>
      <c r="K4363" s="6"/>
      <c r="Y4363" s="7"/>
      <c r="Z4363" s="7"/>
      <c r="AF4363" s="8"/>
      <c r="AH4363" s="5"/>
    </row>
    <row r="4364" spans="8:34" x14ac:dyDescent="0.25">
      <c r="H4364" s="5"/>
      <c r="K4364" s="6"/>
      <c r="Y4364" s="7"/>
      <c r="Z4364" s="7"/>
      <c r="AF4364" s="8"/>
      <c r="AH4364" s="5"/>
    </row>
    <row r="4365" spans="8:34" x14ac:dyDescent="0.25">
      <c r="H4365" s="5"/>
      <c r="K4365" s="6"/>
      <c r="Y4365" s="7"/>
      <c r="Z4365" s="7"/>
      <c r="AF4365" s="8"/>
      <c r="AH4365" s="5"/>
    </row>
    <row r="4366" spans="8:34" x14ac:dyDescent="0.25">
      <c r="H4366" s="5"/>
      <c r="K4366" s="6"/>
      <c r="Y4366" s="7"/>
      <c r="Z4366" s="7"/>
      <c r="AF4366" s="8"/>
      <c r="AH4366" s="5"/>
    </row>
    <row r="4367" spans="8:34" x14ac:dyDescent="0.25">
      <c r="H4367" s="5"/>
      <c r="K4367" s="6"/>
      <c r="Y4367" s="7"/>
      <c r="Z4367" s="7"/>
      <c r="AF4367" s="8"/>
      <c r="AH4367" s="5"/>
    </row>
    <row r="4368" spans="8:34" x14ac:dyDescent="0.25">
      <c r="H4368" s="5"/>
      <c r="K4368" s="6"/>
      <c r="Y4368" s="7"/>
      <c r="Z4368" s="7"/>
      <c r="AF4368" s="8"/>
      <c r="AH4368" s="5"/>
    </row>
    <row r="4369" spans="8:34" x14ac:dyDescent="0.25">
      <c r="H4369" s="5"/>
      <c r="K4369" s="6"/>
      <c r="Y4369" s="7"/>
      <c r="Z4369" s="7"/>
      <c r="AF4369" s="8"/>
      <c r="AH4369" s="5"/>
    </row>
    <row r="4370" spans="8:34" x14ac:dyDescent="0.25">
      <c r="H4370" s="5"/>
      <c r="K4370" s="6"/>
      <c r="Y4370" s="7"/>
      <c r="Z4370" s="7"/>
      <c r="AF4370" s="8"/>
      <c r="AH4370" s="5"/>
    </row>
    <row r="4371" spans="8:34" x14ac:dyDescent="0.25">
      <c r="H4371" s="5"/>
      <c r="K4371" s="6"/>
      <c r="Y4371" s="7"/>
      <c r="Z4371" s="7"/>
      <c r="AF4371" s="8"/>
      <c r="AH4371" s="5"/>
    </row>
    <row r="4372" spans="8:34" x14ac:dyDescent="0.25">
      <c r="H4372" s="5"/>
      <c r="K4372" s="6"/>
      <c r="Y4372" s="7"/>
      <c r="Z4372" s="7"/>
      <c r="AF4372" s="8"/>
      <c r="AH4372" s="5"/>
    </row>
    <row r="4373" spans="8:34" x14ac:dyDescent="0.25">
      <c r="H4373" s="5"/>
      <c r="K4373" s="6"/>
      <c r="Y4373" s="7"/>
      <c r="Z4373" s="7"/>
      <c r="AF4373" s="8"/>
      <c r="AH4373" s="5"/>
    </row>
    <row r="4374" spans="8:34" x14ac:dyDescent="0.25">
      <c r="H4374" s="5"/>
      <c r="K4374" s="6"/>
      <c r="Y4374" s="7"/>
      <c r="Z4374" s="7"/>
      <c r="AF4374" s="8"/>
      <c r="AH4374" s="5"/>
    </row>
    <row r="4375" spans="8:34" x14ac:dyDescent="0.25">
      <c r="H4375" s="5"/>
      <c r="K4375" s="6"/>
      <c r="Y4375" s="7"/>
      <c r="Z4375" s="7"/>
      <c r="AF4375" s="8"/>
      <c r="AH4375" s="5"/>
    </row>
    <row r="4376" spans="8:34" x14ac:dyDescent="0.25">
      <c r="H4376" s="5"/>
      <c r="K4376" s="6"/>
      <c r="Y4376" s="7"/>
      <c r="Z4376" s="7"/>
      <c r="AF4376" s="8"/>
      <c r="AH4376" s="5"/>
    </row>
    <row r="4377" spans="8:34" x14ac:dyDescent="0.25">
      <c r="H4377" s="5"/>
      <c r="K4377" s="6"/>
      <c r="Y4377" s="7"/>
      <c r="Z4377" s="7"/>
      <c r="AF4377" s="8"/>
      <c r="AH4377" s="5"/>
    </row>
    <row r="4378" spans="8:34" x14ac:dyDescent="0.25">
      <c r="H4378" s="5"/>
      <c r="K4378" s="6"/>
      <c r="Y4378" s="7"/>
      <c r="Z4378" s="7"/>
      <c r="AF4378" s="8"/>
      <c r="AH4378" s="5"/>
    </row>
    <row r="4379" spans="8:34" x14ac:dyDescent="0.25">
      <c r="H4379" s="5"/>
      <c r="K4379" s="6"/>
      <c r="Y4379" s="7"/>
      <c r="Z4379" s="7"/>
      <c r="AF4379" s="8"/>
      <c r="AH4379" s="5"/>
    </row>
    <row r="4380" spans="8:34" x14ac:dyDescent="0.25">
      <c r="H4380" s="5"/>
      <c r="K4380" s="6"/>
      <c r="Y4380" s="7"/>
      <c r="Z4380" s="7"/>
      <c r="AF4380" s="8"/>
      <c r="AH4380" s="5"/>
    </row>
    <row r="4381" spans="8:34" x14ac:dyDescent="0.25">
      <c r="H4381" s="5"/>
      <c r="K4381" s="6"/>
      <c r="Y4381" s="7"/>
      <c r="Z4381" s="7"/>
      <c r="AF4381" s="8"/>
      <c r="AH4381" s="5"/>
    </row>
    <row r="4382" spans="8:34" x14ac:dyDescent="0.25">
      <c r="H4382" s="5"/>
      <c r="K4382" s="6"/>
      <c r="Y4382" s="7"/>
      <c r="Z4382" s="7"/>
      <c r="AF4382" s="8"/>
      <c r="AH4382" s="5"/>
    </row>
    <row r="4383" spans="8:34" x14ac:dyDescent="0.25">
      <c r="H4383" s="5"/>
      <c r="K4383" s="6"/>
      <c r="Y4383" s="7"/>
      <c r="Z4383" s="7"/>
      <c r="AF4383" s="8"/>
      <c r="AH4383" s="5"/>
    </row>
    <row r="4384" spans="8:34" x14ac:dyDescent="0.25">
      <c r="H4384" s="5"/>
      <c r="K4384" s="6"/>
      <c r="Y4384" s="7"/>
      <c r="Z4384" s="7"/>
      <c r="AF4384" s="8"/>
      <c r="AH4384" s="5"/>
    </row>
    <row r="4385" spans="8:34" x14ac:dyDescent="0.25">
      <c r="H4385" s="5"/>
      <c r="K4385" s="6"/>
      <c r="Y4385" s="7"/>
      <c r="Z4385" s="7"/>
      <c r="AF4385" s="8"/>
      <c r="AH4385" s="5"/>
    </row>
    <row r="4386" spans="8:34" x14ac:dyDescent="0.25">
      <c r="H4386" s="5"/>
      <c r="K4386" s="6"/>
      <c r="Y4386" s="7"/>
      <c r="Z4386" s="7"/>
      <c r="AF4386" s="8"/>
      <c r="AH4386" s="5"/>
    </row>
    <row r="4387" spans="8:34" x14ac:dyDescent="0.25">
      <c r="H4387" s="5"/>
      <c r="K4387" s="6"/>
      <c r="Y4387" s="7"/>
      <c r="Z4387" s="7"/>
      <c r="AF4387" s="8"/>
      <c r="AH4387" s="5"/>
    </row>
    <row r="4388" spans="8:34" x14ac:dyDescent="0.25">
      <c r="H4388" s="5"/>
      <c r="K4388" s="6"/>
      <c r="Y4388" s="7"/>
      <c r="Z4388" s="7"/>
      <c r="AF4388" s="8"/>
      <c r="AH4388" s="5"/>
    </row>
    <row r="4389" spans="8:34" x14ac:dyDescent="0.25">
      <c r="H4389" s="5"/>
      <c r="K4389" s="6"/>
      <c r="Y4389" s="7"/>
      <c r="Z4389" s="7"/>
      <c r="AF4389" s="8"/>
      <c r="AH4389" s="5"/>
    </row>
    <row r="4390" spans="8:34" x14ac:dyDescent="0.25">
      <c r="H4390" s="5"/>
      <c r="K4390" s="6"/>
      <c r="Y4390" s="7"/>
      <c r="Z4390" s="7"/>
      <c r="AF4390" s="8"/>
      <c r="AH4390" s="5"/>
    </row>
    <row r="4391" spans="8:34" x14ac:dyDescent="0.25">
      <c r="H4391" s="5"/>
      <c r="K4391" s="6"/>
      <c r="Y4391" s="7"/>
      <c r="Z4391" s="7"/>
      <c r="AF4391" s="8"/>
      <c r="AH4391" s="5"/>
    </row>
    <row r="4392" spans="8:34" x14ac:dyDescent="0.25">
      <c r="H4392" s="5"/>
      <c r="K4392" s="6"/>
      <c r="Y4392" s="7"/>
      <c r="Z4392" s="7"/>
      <c r="AF4392" s="8"/>
      <c r="AH4392" s="5"/>
    </row>
    <row r="4393" spans="8:34" x14ac:dyDescent="0.25">
      <c r="H4393" s="5"/>
      <c r="K4393" s="6"/>
      <c r="Y4393" s="7"/>
      <c r="Z4393" s="7"/>
      <c r="AF4393" s="8"/>
      <c r="AH4393" s="5"/>
    </row>
    <row r="4394" spans="8:34" x14ac:dyDescent="0.25">
      <c r="H4394" s="5"/>
      <c r="K4394" s="6"/>
      <c r="Y4394" s="7"/>
      <c r="Z4394" s="7"/>
      <c r="AF4394" s="8"/>
      <c r="AH4394" s="5"/>
    </row>
    <row r="4395" spans="8:34" x14ac:dyDescent="0.25">
      <c r="H4395" s="5"/>
      <c r="K4395" s="6"/>
      <c r="Y4395" s="7"/>
      <c r="Z4395" s="7"/>
      <c r="AF4395" s="8"/>
      <c r="AH4395" s="5"/>
    </row>
    <row r="4396" spans="8:34" x14ac:dyDescent="0.25">
      <c r="H4396" s="5"/>
      <c r="K4396" s="6"/>
      <c r="Y4396" s="7"/>
      <c r="Z4396" s="7"/>
      <c r="AF4396" s="8"/>
      <c r="AH4396" s="5"/>
    </row>
    <row r="4397" spans="8:34" x14ac:dyDescent="0.25">
      <c r="H4397" s="5"/>
      <c r="K4397" s="6"/>
      <c r="Y4397" s="7"/>
      <c r="Z4397" s="7"/>
      <c r="AF4397" s="8"/>
      <c r="AH4397" s="5"/>
    </row>
    <row r="4398" spans="8:34" x14ac:dyDescent="0.25">
      <c r="H4398" s="5"/>
      <c r="K4398" s="6"/>
      <c r="Y4398" s="7"/>
      <c r="Z4398" s="7"/>
      <c r="AF4398" s="8"/>
      <c r="AH4398" s="5"/>
    </row>
    <row r="4399" spans="8:34" x14ac:dyDescent="0.25">
      <c r="H4399" s="5"/>
      <c r="K4399" s="6"/>
      <c r="Y4399" s="7"/>
      <c r="Z4399" s="7"/>
      <c r="AF4399" s="8"/>
      <c r="AH4399" s="5"/>
    </row>
    <row r="4400" spans="8:34" x14ac:dyDescent="0.25">
      <c r="H4400" s="5"/>
      <c r="K4400" s="6"/>
      <c r="Y4400" s="7"/>
      <c r="Z4400" s="7"/>
      <c r="AF4400" s="8"/>
      <c r="AH4400" s="5"/>
    </row>
    <row r="4401" spans="8:34" x14ac:dyDescent="0.25">
      <c r="H4401" s="5"/>
      <c r="K4401" s="6"/>
      <c r="Y4401" s="7"/>
      <c r="Z4401" s="7"/>
      <c r="AF4401" s="8"/>
      <c r="AH4401" s="5"/>
    </row>
    <row r="4402" spans="8:34" x14ac:dyDescent="0.25">
      <c r="H4402" s="5"/>
      <c r="K4402" s="6"/>
      <c r="Y4402" s="7"/>
      <c r="Z4402" s="7"/>
      <c r="AF4402" s="8"/>
      <c r="AH4402" s="5"/>
    </row>
    <row r="4403" spans="8:34" x14ac:dyDescent="0.25">
      <c r="H4403" s="5"/>
      <c r="K4403" s="6"/>
      <c r="Y4403" s="7"/>
      <c r="Z4403" s="7"/>
      <c r="AF4403" s="8"/>
      <c r="AH4403" s="5"/>
    </row>
    <row r="4404" spans="8:34" x14ac:dyDescent="0.25">
      <c r="H4404" s="5"/>
      <c r="K4404" s="6"/>
      <c r="Y4404" s="7"/>
      <c r="Z4404" s="7"/>
      <c r="AF4404" s="8"/>
      <c r="AH4404" s="5"/>
    </row>
    <row r="4405" spans="8:34" x14ac:dyDescent="0.25">
      <c r="H4405" s="5"/>
      <c r="K4405" s="6"/>
      <c r="Y4405" s="7"/>
      <c r="Z4405" s="7"/>
      <c r="AF4405" s="8"/>
      <c r="AH4405" s="5"/>
    </row>
    <row r="4406" spans="8:34" x14ac:dyDescent="0.25">
      <c r="H4406" s="5"/>
      <c r="K4406" s="6"/>
      <c r="Y4406" s="7"/>
      <c r="Z4406" s="7"/>
      <c r="AF4406" s="8"/>
      <c r="AH4406" s="5"/>
    </row>
    <row r="4407" spans="8:34" x14ac:dyDescent="0.25">
      <c r="H4407" s="5"/>
      <c r="K4407" s="6"/>
      <c r="Y4407" s="7"/>
      <c r="Z4407" s="7"/>
      <c r="AF4407" s="8"/>
      <c r="AH4407" s="5"/>
    </row>
    <row r="4408" spans="8:34" x14ac:dyDescent="0.25">
      <c r="H4408" s="5"/>
      <c r="K4408" s="6"/>
      <c r="Y4408" s="7"/>
      <c r="Z4408" s="7"/>
      <c r="AF4408" s="8"/>
      <c r="AH4408" s="5"/>
    </row>
    <row r="4409" spans="8:34" x14ac:dyDescent="0.25">
      <c r="H4409" s="5"/>
      <c r="K4409" s="6"/>
      <c r="Y4409" s="7"/>
      <c r="Z4409" s="7"/>
      <c r="AF4409" s="8"/>
      <c r="AH4409" s="5"/>
    </row>
    <row r="4410" spans="8:34" x14ac:dyDescent="0.25">
      <c r="H4410" s="5"/>
      <c r="K4410" s="6"/>
      <c r="Y4410" s="7"/>
      <c r="Z4410" s="7"/>
      <c r="AF4410" s="8"/>
      <c r="AH4410" s="5"/>
    </row>
    <row r="4411" spans="8:34" x14ac:dyDescent="0.25">
      <c r="H4411" s="5"/>
      <c r="K4411" s="6"/>
      <c r="Y4411" s="7"/>
      <c r="Z4411" s="7"/>
      <c r="AF4411" s="8"/>
      <c r="AH4411" s="5"/>
    </row>
    <row r="4412" spans="8:34" x14ac:dyDescent="0.25">
      <c r="H4412" s="5"/>
      <c r="K4412" s="6"/>
      <c r="Y4412" s="7"/>
      <c r="Z4412" s="7"/>
      <c r="AF4412" s="8"/>
      <c r="AH4412" s="5"/>
    </row>
    <row r="4413" spans="8:34" x14ac:dyDescent="0.25">
      <c r="H4413" s="5"/>
      <c r="K4413" s="6"/>
      <c r="Y4413" s="7"/>
      <c r="Z4413" s="7"/>
      <c r="AF4413" s="8"/>
      <c r="AH4413" s="5"/>
    </row>
    <row r="4414" spans="8:34" x14ac:dyDescent="0.25">
      <c r="H4414" s="5"/>
      <c r="K4414" s="6"/>
      <c r="Y4414" s="7"/>
      <c r="Z4414" s="7"/>
      <c r="AF4414" s="8"/>
      <c r="AH4414" s="5"/>
    </row>
    <row r="4415" spans="8:34" x14ac:dyDescent="0.25">
      <c r="H4415" s="5"/>
      <c r="K4415" s="6"/>
      <c r="Y4415" s="7"/>
      <c r="Z4415" s="7"/>
      <c r="AF4415" s="8"/>
      <c r="AH4415" s="5"/>
    </row>
    <row r="4416" spans="8:34" x14ac:dyDescent="0.25">
      <c r="H4416" s="5"/>
      <c r="K4416" s="6"/>
      <c r="Y4416" s="7"/>
      <c r="Z4416" s="7"/>
      <c r="AF4416" s="8"/>
      <c r="AH4416" s="5"/>
    </row>
    <row r="4417" spans="8:34" x14ac:dyDescent="0.25">
      <c r="H4417" s="5"/>
      <c r="K4417" s="6"/>
      <c r="Y4417" s="7"/>
      <c r="Z4417" s="7"/>
      <c r="AF4417" s="8"/>
      <c r="AH4417" s="5"/>
    </row>
    <row r="4418" spans="8:34" x14ac:dyDescent="0.25">
      <c r="H4418" s="5"/>
      <c r="K4418" s="6"/>
      <c r="Y4418" s="7"/>
      <c r="Z4418" s="7"/>
      <c r="AF4418" s="8"/>
      <c r="AH4418" s="5"/>
    </row>
    <row r="4419" spans="8:34" x14ac:dyDescent="0.25">
      <c r="H4419" s="5"/>
      <c r="K4419" s="6"/>
      <c r="Y4419" s="7"/>
      <c r="Z4419" s="7"/>
      <c r="AF4419" s="8"/>
      <c r="AH4419" s="5"/>
    </row>
    <row r="4420" spans="8:34" x14ac:dyDescent="0.25">
      <c r="H4420" s="5"/>
      <c r="K4420" s="6"/>
      <c r="Y4420" s="7"/>
      <c r="Z4420" s="7"/>
      <c r="AF4420" s="8"/>
      <c r="AH4420" s="5"/>
    </row>
    <row r="4421" spans="8:34" x14ac:dyDescent="0.25">
      <c r="H4421" s="5"/>
      <c r="K4421" s="6"/>
      <c r="Y4421" s="7"/>
      <c r="Z4421" s="7"/>
      <c r="AF4421" s="8"/>
      <c r="AH4421" s="5"/>
    </row>
    <row r="4422" spans="8:34" x14ac:dyDescent="0.25">
      <c r="H4422" s="5"/>
      <c r="K4422" s="6"/>
      <c r="Y4422" s="7"/>
      <c r="Z4422" s="7"/>
      <c r="AF4422" s="8"/>
      <c r="AH4422" s="5"/>
    </row>
    <row r="4423" spans="8:34" x14ac:dyDescent="0.25">
      <c r="H4423" s="5"/>
      <c r="K4423" s="6"/>
      <c r="Y4423" s="7"/>
      <c r="Z4423" s="7"/>
      <c r="AF4423" s="8"/>
      <c r="AH4423" s="5"/>
    </row>
    <row r="4424" spans="8:34" x14ac:dyDescent="0.25">
      <c r="H4424" s="5"/>
      <c r="K4424" s="6"/>
      <c r="Y4424" s="7"/>
      <c r="Z4424" s="7"/>
      <c r="AF4424" s="8"/>
      <c r="AH4424" s="5"/>
    </row>
    <row r="4425" spans="8:34" x14ac:dyDescent="0.25">
      <c r="H4425" s="5"/>
      <c r="K4425" s="6"/>
      <c r="Y4425" s="7"/>
      <c r="Z4425" s="7"/>
      <c r="AF4425" s="8"/>
      <c r="AH4425" s="5"/>
    </row>
    <row r="4426" spans="8:34" x14ac:dyDescent="0.25">
      <c r="H4426" s="5"/>
      <c r="K4426" s="6"/>
      <c r="Y4426" s="7"/>
      <c r="Z4426" s="7"/>
      <c r="AF4426" s="8"/>
      <c r="AH4426" s="5"/>
    </row>
    <row r="4427" spans="8:34" x14ac:dyDescent="0.25">
      <c r="H4427" s="5"/>
      <c r="K4427" s="6"/>
      <c r="Y4427" s="7"/>
      <c r="Z4427" s="7"/>
      <c r="AF4427" s="8"/>
      <c r="AH4427" s="5"/>
    </row>
    <row r="4428" spans="8:34" x14ac:dyDescent="0.25">
      <c r="H4428" s="5"/>
      <c r="K4428" s="6"/>
      <c r="Y4428" s="7"/>
      <c r="Z4428" s="7"/>
      <c r="AF4428" s="8"/>
      <c r="AH4428" s="5"/>
    </row>
    <row r="4429" spans="8:34" x14ac:dyDescent="0.25">
      <c r="H4429" s="5"/>
      <c r="K4429" s="6"/>
      <c r="Y4429" s="7"/>
      <c r="Z4429" s="7"/>
      <c r="AF4429" s="8"/>
      <c r="AH4429" s="5"/>
    </row>
    <row r="4430" spans="8:34" x14ac:dyDescent="0.25">
      <c r="H4430" s="5"/>
      <c r="K4430" s="6"/>
      <c r="Y4430" s="7"/>
      <c r="Z4430" s="7"/>
      <c r="AF4430" s="8"/>
      <c r="AH4430" s="5"/>
    </row>
    <row r="4431" spans="8:34" x14ac:dyDescent="0.25">
      <c r="H4431" s="5"/>
      <c r="K4431" s="6"/>
      <c r="Y4431" s="7"/>
      <c r="Z4431" s="7"/>
      <c r="AF4431" s="8"/>
      <c r="AH4431" s="5"/>
    </row>
    <row r="4432" spans="8:34" x14ac:dyDescent="0.25">
      <c r="H4432" s="5"/>
      <c r="K4432" s="6"/>
      <c r="Y4432" s="7"/>
      <c r="Z4432" s="7"/>
      <c r="AF4432" s="8"/>
      <c r="AH4432" s="5"/>
    </row>
    <row r="4433" spans="8:34" x14ac:dyDescent="0.25">
      <c r="H4433" s="5"/>
      <c r="K4433" s="6"/>
      <c r="Y4433" s="7"/>
      <c r="Z4433" s="7"/>
      <c r="AF4433" s="8"/>
      <c r="AH4433" s="5"/>
    </row>
    <row r="4434" spans="8:34" x14ac:dyDescent="0.25">
      <c r="H4434" s="5"/>
      <c r="K4434" s="6"/>
      <c r="Y4434" s="7"/>
      <c r="Z4434" s="7"/>
      <c r="AF4434" s="8"/>
      <c r="AH4434" s="5"/>
    </row>
    <row r="4435" spans="8:34" x14ac:dyDescent="0.25">
      <c r="H4435" s="5"/>
      <c r="K4435" s="6"/>
      <c r="Y4435" s="7"/>
      <c r="Z4435" s="7"/>
      <c r="AF4435" s="8"/>
      <c r="AH4435" s="5"/>
    </row>
    <row r="4436" spans="8:34" x14ac:dyDescent="0.25">
      <c r="H4436" s="5"/>
      <c r="K4436" s="6"/>
      <c r="Y4436" s="7"/>
      <c r="Z4436" s="7"/>
      <c r="AF4436" s="8"/>
      <c r="AH4436" s="5"/>
    </row>
    <row r="4437" spans="8:34" x14ac:dyDescent="0.25">
      <c r="H4437" s="5"/>
      <c r="K4437" s="6"/>
      <c r="Y4437" s="7"/>
      <c r="Z4437" s="7"/>
      <c r="AF4437" s="8"/>
      <c r="AH4437" s="5"/>
    </row>
    <row r="4438" spans="8:34" x14ac:dyDescent="0.25">
      <c r="H4438" s="5"/>
      <c r="K4438" s="6"/>
      <c r="Y4438" s="7"/>
      <c r="Z4438" s="7"/>
      <c r="AF4438" s="8"/>
      <c r="AH4438" s="5"/>
    </row>
    <row r="4439" spans="8:34" x14ac:dyDescent="0.25">
      <c r="H4439" s="5"/>
      <c r="K4439" s="6"/>
      <c r="Y4439" s="7"/>
      <c r="Z4439" s="7"/>
      <c r="AF4439" s="8"/>
      <c r="AH4439" s="5"/>
    </row>
    <row r="4440" spans="8:34" x14ac:dyDescent="0.25">
      <c r="H4440" s="5"/>
      <c r="K4440" s="6"/>
      <c r="Y4440" s="7"/>
      <c r="Z4440" s="7"/>
      <c r="AF4440" s="8"/>
      <c r="AH4440" s="5"/>
    </row>
    <row r="4441" spans="8:34" x14ac:dyDescent="0.25">
      <c r="H4441" s="5"/>
      <c r="K4441" s="6"/>
      <c r="Y4441" s="7"/>
      <c r="Z4441" s="7"/>
      <c r="AF4441" s="8"/>
      <c r="AH4441" s="5"/>
    </row>
    <row r="4442" spans="8:34" x14ac:dyDescent="0.25">
      <c r="H4442" s="5"/>
      <c r="K4442" s="6"/>
      <c r="Y4442" s="7"/>
      <c r="Z4442" s="7"/>
      <c r="AF4442" s="8"/>
      <c r="AH4442" s="5"/>
    </row>
    <row r="4443" spans="8:34" x14ac:dyDescent="0.25">
      <c r="H4443" s="5"/>
      <c r="K4443" s="6"/>
      <c r="Y4443" s="7"/>
      <c r="Z4443" s="7"/>
      <c r="AF4443" s="8"/>
      <c r="AH4443" s="5"/>
    </row>
    <row r="4444" spans="8:34" x14ac:dyDescent="0.25">
      <c r="H4444" s="5"/>
      <c r="K4444" s="6"/>
      <c r="Y4444" s="7"/>
      <c r="Z4444" s="7"/>
      <c r="AF4444" s="8"/>
      <c r="AH4444" s="5"/>
    </row>
    <row r="4445" spans="8:34" x14ac:dyDescent="0.25">
      <c r="H4445" s="5"/>
      <c r="K4445" s="6"/>
      <c r="Y4445" s="7"/>
      <c r="Z4445" s="7"/>
      <c r="AF4445" s="8"/>
      <c r="AH4445" s="5"/>
    </row>
    <row r="4446" spans="8:34" x14ac:dyDescent="0.25">
      <c r="H4446" s="5"/>
      <c r="K4446" s="6"/>
      <c r="Y4446" s="7"/>
      <c r="Z4446" s="7"/>
      <c r="AF4446" s="8"/>
      <c r="AH4446" s="5"/>
    </row>
    <row r="4447" spans="8:34" x14ac:dyDescent="0.25">
      <c r="H4447" s="5"/>
      <c r="K4447" s="6"/>
      <c r="Y4447" s="7"/>
      <c r="Z4447" s="7"/>
      <c r="AF4447" s="8"/>
      <c r="AH4447" s="5"/>
    </row>
    <row r="4448" spans="8:34" x14ac:dyDescent="0.25">
      <c r="H4448" s="5"/>
      <c r="K4448" s="6"/>
      <c r="Y4448" s="7"/>
      <c r="Z4448" s="7"/>
      <c r="AF4448" s="8"/>
      <c r="AH4448" s="5"/>
    </row>
    <row r="4449" spans="8:34" x14ac:dyDescent="0.25">
      <c r="H4449" s="5"/>
      <c r="K4449" s="6"/>
      <c r="Y4449" s="7"/>
      <c r="Z4449" s="7"/>
      <c r="AF4449" s="8"/>
      <c r="AH4449" s="5"/>
    </row>
    <row r="4450" spans="8:34" x14ac:dyDescent="0.25">
      <c r="H4450" s="5"/>
      <c r="K4450" s="6"/>
      <c r="Y4450" s="7"/>
      <c r="Z4450" s="7"/>
      <c r="AF4450" s="8"/>
      <c r="AH4450" s="5"/>
    </row>
    <row r="4451" spans="8:34" x14ac:dyDescent="0.25">
      <c r="H4451" s="5"/>
      <c r="K4451" s="6"/>
      <c r="Y4451" s="7"/>
      <c r="Z4451" s="7"/>
      <c r="AF4451" s="8"/>
      <c r="AH4451" s="5"/>
    </row>
    <row r="4452" spans="8:34" x14ac:dyDescent="0.25">
      <c r="H4452" s="5"/>
      <c r="K4452" s="6"/>
      <c r="Y4452" s="7"/>
      <c r="Z4452" s="7"/>
      <c r="AF4452" s="8"/>
      <c r="AH4452" s="5"/>
    </row>
    <row r="4453" spans="8:34" x14ac:dyDescent="0.25">
      <c r="H4453" s="5"/>
      <c r="K4453" s="6"/>
      <c r="Y4453" s="7"/>
      <c r="Z4453" s="7"/>
      <c r="AF4453" s="8"/>
      <c r="AH4453" s="5"/>
    </row>
    <row r="4454" spans="8:34" x14ac:dyDescent="0.25">
      <c r="H4454" s="5"/>
      <c r="K4454" s="6"/>
      <c r="Y4454" s="7"/>
      <c r="Z4454" s="7"/>
      <c r="AF4454" s="8"/>
      <c r="AH4454" s="5"/>
    </row>
    <row r="4455" spans="8:34" x14ac:dyDescent="0.25">
      <c r="H4455" s="5"/>
      <c r="K4455" s="6"/>
      <c r="Y4455" s="7"/>
      <c r="Z4455" s="7"/>
      <c r="AF4455" s="8"/>
      <c r="AH4455" s="5"/>
    </row>
    <row r="4456" spans="8:34" x14ac:dyDescent="0.25">
      <c r="H4456" s="5"/>
      <c r="K4456" s="6"/>
      <c r="Y4456" s="7"/>
      <c r="Z4456" s="7"/>
      <c r="AF4456" s="8"/>
      <c r="AH4456" s="5"/>
    </row>
    <row r="4457" spans="8:34" x14ac:dyDescent="0.25">
      <c r="H4457" s="5"/>
      <c r="K4457" s="6"/>
      <c r="Y4457" s="7"/>
      <c r="Z4457" s="7"/>
      <c r="AF4457" s="8"/>
      <c r="AH4457" s="5"/>
    </row>
    <row r="4458" spans="8:34" x14ac:dyDescent="0.25">
      <c r="H4458" s="5"/>
      <c r="K4458" s="6"/>
      <c r="Y4458" s="7"/>
      <c r="Z4458" s="7"/>
      <c r="AF4458" s="8"/>
      <c r="AH4458" s="5"/>
    </row>
    <row r="4459" spans="8:34" x14ac:dyDescent="0.25">
      <c r="H4459" s="5"/>
      <c r="K4459" s="6"/>
      <c r="Y4459" s="7"/>
      <c r="Z4459" s="7"/>
      <c r="AF4459" s="8"/>
      <c r="AH4459" s="5"/>
    </row>
    <row r="4460" spans="8:34" x14ac:dyDescent="0.25">
      <c r="H4460" s="5"/>
      <c r="K4460" s="6"/>
      <c r="Y4460" s="7"/>
      <c r="Z4460" s="7"/>
      <c r="AF4460" s="8"/>
      <c r="AH4460" s="5"/>
    </row>
    <row r="4461" spans="8:34" x14ac:dyDescent="0.25">
      <c r="H4461" s="5"/>
      <c r="K4461" s="6"/>
      <c r="Y4461" s="7"/>
      <c r="Z4461" s="7"/>
      <c r="AF4461" s="8"/>
      <c r="AH4461" s="5"/>
    </row>
    <row r="4462" spans="8:34" x14ac:dyDescent="0.25">
      <c r="H4462" s="5"/>
      <c r="K4462" s="6"/>
      <c r="Y4462" s="7"/>
      <c r="Z4462" s="7"/>
      <c r="AF4462" s="8"/>
      <c r="AH4462" s="5"/>
    </row>
    <row r="4463" spans="8:34" x14ac:dyDescent="0.25">
      <c r="H4463" s="5"/>
      <c r="K4463" s="6"/>
      <c r="Y4463" s="7"/>
      <c r="Z4463" s="7"/>
      <c r="AF4463" s="8"/>
      <c r="AH4463" s="5"/>
    </row>
    <row r="4464" spans="8:34" x14ac:dyDescent="0.25">
      <c r="H4464" s="5"/>
      <c r="K4464" s="6"/>
      <c r="Y4464" s="7"/>
      <c r="Z4464" s="7"/>
      <c r="AF4464" s="8"/>
      <c r="AH4464" s="5"/>
    </row>
    <row r="4465" spans="8:34" x14ac:dyDescent="0.25">
      <c r="H4465" s="5"/>
      <c r="K4465" s="6"/>
      <c r="Y4465" s="7"/>
      <c r="Z4465" s="7"/>
      <c r="AF4465" s="8"/>
      <c r="AH4465" s="5"/>
    </row>
    <row r="4466" spans="8:34" x14ac:dyDescent="0.25">
      <c r="H4466" s="5"/>
      <c r="K4466" s="6"/>
      <c r="Y4466" s="7"/>
      <c r="Z4466" s="7"/>
      <c r="AF4466" s="8"/>
      <c r="AH4466" s="5"/>
    </row>
    <row r="4467" spans="8:34" x14ac:dyDescent="0.25">
      <c r="H4467" s="5"/>
      <c r="K4467" s="6"/>
      <c r="Y4467" s="7"/>
      <c r="Z4467" s="7"/>
      <c r="AF4467" s="8"/>
      <c r="AH4467" s="5"/>
    </row>
    <row r="4468" spans="8:34" x14ac:dyDescent="0.25">
      <c r="H4468" s="5"/>
      <c r="K4468" s="6"/>
      <c r="Y4468" s="7"/>
      <c r="Z4468" s="7"/>
      <c r="AF4468" s="8"/>
      <c r="AH4468" s="5"/>
    </row>
    <row r="4469" spans="8:34" x14ac:dyDescent="0.25">
      <c r="H4469" s="5"/>
      <c r="K4469" s="6"/>
      <c r="Y4469" s="7"/>
      <c r="Z4469" s="7"/>
      <c r="AF4469" s="8"/>
      <c r="AH4469" s="5"/>
    </row>
    <row r="4470" spans="8:34" x14ac:dyDescent="0.25">
      <c r="H4470" s="5"/>
      <c r="K4470" s="6"/>
      <c r="Y4470" s="7"/>
      <c r="Z4470" s="7"/>
      <c r="AF4470" s="8"/>
      <c r="AH4470" s="5"/>
    </row>
    <row r="4471" spans="8:34" x14ac:dyDescent="0.25">
      <c r="H4471" s="5"/>
      <c r="K4471" s="6"/>
      <c r="Y4471" s="7"/>
      <c r="Z4471" s="7"/>
      <c r="AF4471" s="8"/>
      <c r="AH4471" s="5"/>
    </row>
    <row r="4472" spans="8:34" x14ac:dyDescent="0.25">
      <c r="H4472" s="5"/>
      <c r="K4472" s="6"/>
      <c r="Y4472" s="7"/>
      <c r="Z4472" s="7"/>
      <c r="AF4472" s="8"/>
      <c r="AH4472" s="5"/>
    </row>
    <row r="4473" spans="8:34" x14ac:dyDescent="0.25">
      <c r="H4473" s="5"/>
      <c r="K4473" s="6"/>
      <c r="Y4473" s="7"/>
      <c r="Z4473" s="7"/>
      <c r="AF4473" s="8"/>
      <c r="AH4473" s="5"/>
    </row>
    <row r="4474" spans="8:34" x14ac:dyDescent="0.25">
      <c r="H4474" s="5"/>
      <c r="K4474" s="6"/>
      <c r="Y4474" s="7"/>
      <c r="Z4474" s="7"/>
      <c r="AF4474" s="8"/>
      <c r="AH4474" s="5"/>
    </row>
    <row r="4475" spans="8:34" x14ac:dyDescent="0.25">
      <c r="H4475" s="5"/>
      <c r="K4475" s="6"/>
      <c r="Y4475" s="7"/>
      <c r="Z4475" s="7"/>
      <c r="AF4475" s="8"/>
      <c r="AH4475" s="5"/>
    </row>
    <row r="4476" spans="8:34" x14ac:dyDescent="0.25">
      <c r="H4476" s="5"/>
      <c r="K4476" s="6"/>
      <c r="Y4476" s="7"/>
      <c r="Z4476" s="7"/>
      <c r="AF4476" s="8"/>
      <c r="AH4476" s="5"/>
    </row>
    <row r="4477" spans="8:34" x14ac:dyDescent="0.25">
      <c r="H4477" s="5"/>
      <c r="K4477" s="6"/>
      <c r="Y4477" s="7"/>
      <c r="Z4477" s="7"/>
      <c r="AF4477" s="8"/>
      <c r="AH4477" s="5"/>
    </row>
    <row r="4478" spans="8:34" x14ac:dyDescent="0.25">
      <c r="H4478" s="5"/>
      <c r="K4478" s="6"/>
      <c r="Y4478" s="7"/>
      <c r="Z4478" s="7"/>
      <c r="AF4478" s="8"/>
      <c r="AH4478" s="5"/>
    </row>
    <row r="4479" spans="8:34" x14ac:dyDescent="0.25">
      <c r="H4479" s="5"/>
      <c r="K4479" s="6"/>
      <c r="Y4479" s="7"/>
      <c r="Z4479" s="7"/>
      <c r="AF4479" s="8"/>
      <c r="AH4479" s="5"/>
    </row>
    <row r="4480" spans="8:34" x14ac:dyDescent="0.25">
      <c r="H4480" s="5"/>
      <c r="K4480" s="6"/>
      <c r="Y4480" s="7"/>
      <c r="Z4480" s="7"/>
      <c r="AF4480" s="8"/>
      <c r="AH4480" s="5"/>
    </row>
    <row r="4481" spans="8:34" x14ac:dyDescent="0.25">
      <c r="H4481" s="5"/>
      <c r="K4481" s="6"/>
      <c r="Y4481" s="7"/>
      <c r="Z4481" s="7"/>
      <c r="AF4481" s="8"/>
      <c r="AH4481" s="5"/>
    </row>
    <row r="4482" spans="8:34" x14ac:dyDescent="0.25">
      <c r="H4482" s="5"/>
      <c r="K4482" s="6"/>
      <c r="Y4482" s="7"/>
      <c r="Z4482" s="7"/>
      <c r="AF4482" s="8"/>
      <c r="AH4482" s="5"/>
    </row>
    <row r="4483" spans="8:34" x14ac:dyDescent="0.25">
      <c r="H4483" s="5"/>
      <c r="K4483" s="6"/>
      <c r="Y4483" s="7"/>
      <c r="Z4483" s="7"/>
      <c r="AF4483" s="8"/>
      <c r="AH4483" s="5"/>
    </row>
    <row r="4484" spans="8:34" x14ac:dyDescent="0.25">
      <c r="H4484" s="5"/>
      <c r="K4484" s="6"/>
      <c r="Y4484" s="7"/>
      <c r="Z4484" s="7"/>
      <c r="AF4484" s="8"/>
      <c r="AH4484" s="5"/>
    </row>
    <row r="4485" spans="8:34" x14ac:dyDescent="0.25">
      <c r="H4485" s="5"/>
      <c r="K4485" s="6"/>
      <c r="Y4485" s="7"/>
      <c r="Z4485" s="7"/>
      <c r="AF4485" s="8"/>
      <c r="AH4485" s="5"/>
    </row>
    <row r="4486" spans="8:34" x14ac:dyDescent="0.25">
      <c r="H4486" s="5"/>
      <c r="K4486" s="6"/>
      <c r="Y4486" s="7"/>
      <c r="Z4486" s="7"/>
      <c r="AF4486" s="8"/>
      <c r="AH4486" s="5"/>
    </row>
    <row r="4487" spans="8:34" x14ac:dyDescent="0.25">
      <c r="H4487" s="5"/>
      <c r="K4487" s="6"/>
      <c r="Y4487" s="7"/>
      <c r="Z4487" s="7"/>
      <c r="AF4487" s="8"/>
      <c r="AH4487" s="5"/>
    </row>
    <row r="4488" spans="8:34" x14ac:dyDescent="0.25">
      <c r="H4488" s="5"/>
      <c r="K4488" s="6"/>
      <c r="Y4488" s="7"/>
      <c r="Z4488" s="7"/>
      <c r="AF4488" s="8"/>
      <c r="AH4488" s="5"/>
    </row>
    <row r="4489" spans="8:34" x14ac:dyDescent="0.25">
      <c r="H4489" s="5"/>
      <c r="K4489" s="6"/>
      <c r="Y4489" s="7"/>
      <c r="Z4489" s="7"/>
      <c r="AF4489" s="8"/>
      <c r="AH4489" s="5"/>
    </row>
    <row r="4490" spans="8:34" x14ac:dyDescent="0.25">
      <c r="H4490" s="5"/>
      <c r="K4490" s="6"/>
      <c r="Y4490" s="7"/>
      <c r="Z4490" s="7"/>
      <c r="AF4490" s="8"/>
      <c r="AH4490" s="5"/>
    </row>
    <row r="4491" spans="8:34" x14ac:dyDescent="0.25">
      <c r="H4491" s="5"/>
      <c r="K4491" s="6"/>
      <c r="Y4491" s="7"/>
      <c r="Z4491" s="7"/>
      <c r="AF4491" s="8"/>
      <c r="AH4491" s="5"/>
    </row>
    <row r="4492" spans="8:34" x14ac:dyDescent="0.25">
      <c r="H4492" s="5"/>
      <c r="K4492" s="6"/>
      <c r="Y4492" s="7"/>
      <c r="Z4492" s="7"/>
      <c r="AF4492" s="8"/>
      <c r="AH4492" s="5"/>
    </row>
    <row r="4493" spans="8:34" x14ac:dyDescent="0.25">
      <c r="H4493" s="5"/>
      <c r="K4493" s="6"/>
      <c r="Y4493" s="7"/>
      <c r="Z4493" s="7"/>
      <c r="AF4493" s="8"/>
      <c r="AH4493" s="5"/>
    </row>
    <row r="4494" spans="8:34" x14ac:dyDescent="0.25">
      <c r="H4494" s="5"/>
      <c r="K4494" s="6"/>
      <c r="Y4494" s="7"/>
      <c r="Z4494" s="7"/>
      <c r="AF4494" s="8"/>
      <c r="AH4494" s="5"/>
    </row>
    <row r="4495" spans="8:34" x14ac:dyDescent="0.25">
      <c r="H4495" s="5"/>
      <c r="K4495" s="6"/>
      <c r="Y4495" s="7"/>
      <c r="Z4495" s="7"/>
      <c r="AF4495" s="8"/>
      <c r="AH4495" s="5"/>
    </row>
    <row r="4496" spans="8:34" x14ac:dyDescent="0.25">
      <c r="H4496" s="5"/>
      <c r="K4496" s="6"/>
      <c r="Y4496" s="7"/>
      <c r="Z4496" s="7"/>
      <c r="AF4496" s="8"/>
      <c r="AH4496" s="5"/>
    </row>
    <row r="4497" spans="8:34" x14ac:dyDescent="0.25">
      <c r="H4497" s="5"/>
      <c r="K4497" s="6"/>
      <c r="Y4497" s="7"/>
      <c r="Z4497" s="7"/>
      <c r="AF4497" s="8"/>
      <c r="AH4497" s="5"/>
    </row>
    <row r="4498" spans="8:34" x14ac:dyDescent="0.25">
      <c r="H4498" s="5"/>
      <c r="K4498" s="6"/>
      <c r="Y4498" s="7"/>
      <c r="Z4498" s="7"/>
      <c r="AF4498" s="8"/>
      <c r="AH4498" s="5"/>
    </row>
    <row r="4499" spans="8:34" x14ac:dyDescent="0.25">
      <c r="H4499" s="5"/>
      <c r="K4499" s="6"/>
      <c r="Y4499" s="7"/>
      <c r="Z4499" s="7"/>
      <c r="AF4499" s="8"/>
      <c r="AH4499" s="5"/>
    </row>
    <row r="4500" spans="8:34" x14ac:dyDescent="0.25">
      <c r="H4500" s="5"/>
      <c r="K4500" s="6"/>
      <c r="Y4500" s="7"/>
      <c r="Z4500" s="7"/>
      <c r="AF4500" s="8"/>
      <c r="AH4500" s="5"/>
    </row>
    <row r="4501" spans="8:34" x14ac:dyDescent="0.25">
      <c r="H4501" s="5"/>
      <c r="K4501" s="6"/>
      <c r="Y4501" s="7"/>
      <c r="Z4501" s="7"/>
      <c r="AF4501" s="8"/>
      <c r="AH4501" s="5"/>
    </row>
    <row r="4502" spans="8:34" x14ac:dyDescent="0.25">
      <c r="H4502" s="5"/>
      <c r="K4502" s="6"/>
      <c r="Y4502" s="7"/>
      <c r="Z4502" s="7"/>
      <c r="AF4502" s="8"/>
      <c r="AH4502" s="5"/>
    </row>
    <row r="4503" spans="8:34" x14ac:dyDescent="0.25">
      <c r="H4503" s="5"/>
      <c r="K4503" s="6"/>
      <c r="Y4503" s="7"/>
      <c r="Z4503" s="7"/>
      <c r="AF4503" s="8"/>
      <c r="AH4503" s="5"/>
    </row>
    <row r="4504" spans="8:34" x14ac:dyDescent="0.25">
      <c r="H4504" s="5"/>
      <c r="K4504" s="6"/>
      <c r="Y4504" s="7"/>
      <c r="Z4504" s="7"/>
      <c r="AF4504" s="8"/>
      <c r="AH4504" s="5"/>
    </row>
    <row r="4505" spans="8:34" x14ac:dyDescent="0.25">
      <c r="H4505" s="5"/>
      <c r="K4505" s="6"/>
      <c r="Y4505" s="7"/>
      <c r="Z4505" s="7"/>
      <c r="AF4505" s="8"/>
      <c r="AH4505" s="5"/>
    </row>
    <row r="4506" spans="8:34" x14ac:dyDescent="0.25">
      <c r="H4506" s="5"/>
      <c r="K4506" s="6"/>
      <c r="Y4506" s="7"/>
      <c r="Z4506" s="7"/>
      <c r="AF4506" s="8"/>
      <c r="AH4506" s="5"/>
    </row>
    <row r="4507" spans="8:34" x14ac:dyDescent="0.25">
      <c r="H4507" s="5"/>
      <c r="K4507" s="6"/>
      <c r="Y4507" s="7"/>
      <c r="Z4507" s="7"/>
      <c r="AF4507" s="8"/>
      <c r="AH4507" s="5"/>
    </row>
    <row r="4508" spans="8:34" x14ac:dyDescent="0.25">
      <c r="H4508" s="5"/>
      <c r="K4508" s="6"/>
      <c r="Y4508" s="7"/>
      <c r="Z4508" s="7"/>
      <c r="AF4508" s="8"/>
      <c r="AH4508" s="5"/>
    </row>
    <row r="4509" spans="8:34" x14ac:dyDescent="0.25">
      <c r="H4509" s="5"/>
      <c r="K4509" s="6"/>
      <c r="Y4509" s="7"/>
      <c r="Z4509" s="7"/>
      <c r="AF4509" s="8"/>
      <c r="AH4509" s="5"/>
    </row>
    <row r="4510" spans="8:34" x14ac:dyDescent="0.25">
      <c r="H4510" s="5"/>
      <c r="K4510" s="6"/>
      <c r="Y4510" s="7"/>
      <c r="Z4510" s="7"/>
      <c r="AF4510" s="8"/>
      <c r="AH4510" s="5"/>
    </row>
    <row r="4511" spans="8:34" x14ac:dyDescent="0.25">
      <c r="H4511" s="5"/>
      <c r="K4511" s="6"/>
      <c r="Y4511" s="7"/>
      <c r="Z4511" s="7"/>
      <c r="AF4511" s="8"/>
      <c r="AH4511" s="5"/>
    </row>
    <row r="4512" spans="8:34" x14ac:dyDescent="0.25">
      <c r="H4512" s="5"/>
      <c r="K4512" s="6"/>
      <c r="Y4512" s="7"/>
      <c r="Z4512" s="7"/>
      <c r="AF4512" s="8"/>
      <c r="AH4512" s="5"/>
    </row>
    <row r="4513" spans="8:34" x14ac:dyDescent="0.25">
      <c r="H4513" s="5"/>
      <c r="K4513" s="6"/>
      <c r="Y4513" s="7"/>
      <c r="Z4513" s="7"/>
      <c r="AF4513" s="8"/>
      <c r="AH4513" s="5"/>
    </row>
    <row r="4514" spans="8:34" x14ac:dyDescent="0.25">
      <c r="H4514" s="5"/>
      <c r="K4514" s="6"/>
      <c r="Y4514" s="7"/>
      <c r="Z4514" s="7"/>
      <c r="AF4514" s="8"/>
      <c r="AH4514" s="5"/>
    </row>
    <row r="4515" spans="8:34" x14ac:dyDescent="0.25">
      <c r="H4515" s="5"/>
      <c r="K4515" s="6"/>
      <c r="Y4515" s="7"/>
      <c r="Z4515" s="7"/>
      <c r="AF4515" s="8"/>
      <c r="AH4515" s="5"/>
    </row>
    <row r="4516" spans="8:34" x14ac:dyDescent="0.25">
      <c r="H4516" s="5"/>
      <c r="K4516" s="6"/>
      <c r="Y4516" s="7"/>
      <c r="Z4516" s="7"/>
      <c r="AF4516" s="8"/>
      <c r="AH4516" s="5"/>
    </row>
    <row r="4517" spans="8:34" x14ac:dyDescent="0.25">
      <c r="H4517" s="5"/>
      <c r="K4517" s="6"/>
      <c r="Y4517" s="7"/>
      <c r="Z4517" s="7"/>
      <c r="AF4517" s="8"/>
      <c r="AH4517" s="5"/>
    </row>
    <row r="4518" spans="8:34" x14ac:dyDescent="0.25">
      <c r="H4518" s="5"/>
      <c r="K4518" s="6"/>
      <c r="Y4518" s="7"/>
      <c r="Z4518" s="7"/>
      <c r="AF4518" s="8"/>
      <c r="AH4518" s="5"/>
    </row>
    <row r="4519" spans="8:34" x14ac:dyDescent="0.25">
      <c r="H4519" s="5"/>
      <c r="K4519" s="6"/>
      <c r="Y4519" s="7"/>
      <c r="Z4519" s="7"/>
      <c r="AF4519" s="8"/>
      <c r="AH4519" s="5"/>
    </row>
    <row r="4520" spans="8:34" x14ac:dyDescent="0.25">
      <c r="H4520" s="5"/>
      <c r="K4520" s="6"/>
      <c r="Y4520" s="7"/>
      <c r="Z4520" s="7"/>
      <c r="AF4520" s="8"/>
      <c r="AH4520" s="5"/>
    </row>
    <row r="4521" spans="8:34" x14ac:dyDescent="0.25">
      <c r="H4521" s="5"/>
      <c r="K4521" s="6"/>
      <c r="Y4521" s="7"/>
      <c r="Z4521" s="7"/>
      <c r="AF4521" s="8"/>
      <c r="AH4521" s="5"/>
    </row>
    <row r="4522" spans="8:34" x14ac:dyDescent="0.25">
      <c r="H4522" s="5"/>
      <c r="K4522" s="6"/>
      <c r="Y4522" s="7"/>
      <c r="Z4522" s="7"/>
      <c r="AF4522" s="8"/>
      <c r="AH4522" s="5"/>
    </row>
    <row r="4523" spans="8:34" x14ac:dyDescent="0.25">
      <c r="H4523" s="5"/>
      <c r="K4523" s="6"/>
      <c r="Y4523" s="7"/>
      <c r="Z4523" s="7"/>
      <c r="AF4523" s="8"/>
      <c r="AH4523" s="5"/>
    </row>
    <row r="4524" spans="8:34" x14ac:dyDescent="0.25">
      <c r="H4524" s="5"/>
      <c r="K4524" s="6"/>
      <c r="Y4524" s="7"/>
      <c r="Z4524" s="7"/>
      <c r="AF4524" s="8"/>
      <c r="AH4524" s="5"/>
    </row>
    <row r="4525" spans="8:34" x14ac:dyDescent="0.25">
      <c r="H4525" s="5"/>
      <c r="K4525" s="6"/>
      <c r="Y4525" s="7"/>
      <c r="Z4525" s="7"/>
      <c r="AF4525" s="8"/>
      <c r="AH4525" s="5"/>
    </row>
    <row r="4526" spans="8:34" x14ac:dyDescent="0.25">
      <c r="H4526" s="5"/>
      <c r="K4526" s="6"/>
      <c r="Y4526" s="7"/>
      <c r="Z4526" s="7"/>
      <c r="AF4526" s="8"/>
      <c r="AH4526" s="5"/>
    </row>
    <row r="4527" spans="8:34" x14ac:dyDescent="0.25">
      <c r="H4527" s="5"/>
      <c r="K4527" s="6"/>
      <c r="Y4527" s="7"/>
      <c r="Z4527" s="7"/>
      <c r="AF4527" s="8"/>
      <c r="AH4527" s="5"/>
    </row>
    <row r="4528" spans="8:34" x14ac:dyDescent="0.25">
      <c r="H4528" s="5"/>
      <c r="K4528" s="6"/>
      <c r="Y4528" s="7"/>
      <c r="Z4528" s="7"/>
      <c r="AF4528" s="8"/>
      <c r="AH4528" s="5"/>
    </row>
    <row r="4529" spans="8:34" x14ac:dyDescent="0.25">
      <c r="H4529" s="5"/>
      <c r="K4529" s="6"/>
      <c r="Y4529" s="7"/>
      <c r="Z4529" s="7"/>
      <c r="AF4529" s="8"/>
      <c r="AH4529" s="5"/>
    </row>
    <row r="4530" spans="8:34" x14ac:dyDescent="0.25">
      <c r="H4530" s="5"/>
      <c r="K4530" s="6"/>
      <c r="Y4530" s="7"/>
      <c r="Z4530" s="7"/>
      <c r="AF4530" s="8"/>
      <c r="AH4530" s="5"/>
    </row>
    <row r="4531" spans="8:34" x14ac:dyDescent="0.25">
      <c r="H4531" s="5"/>
      <c r="K4531" s="6"/>
      <c r="Y4531" s="7"/>
      <c r="Z4531" s="7"/>
      <c r="AF4531" s="8"/>
      <c r="AH4531" s="5"/>
    </row>
    <row r="4532" spans="8:34" x14ac:dyDescent="0.25">
      <c r="H4532" s="5"/>
      <c r="K4532" s="6"/>
      <c r="Y4532" s="7"/>
      <c r="Z4532" s="7"/>
      <c r="AF4532" s="8"/>
      <c r="AH4532" s="5"/>
    </row>
    <row r="4533" spans="8:34" x14ac:dyDescent="0.25">
      <c r="H4533" s="5"/>
      <c r="K4533" s="6"/>
      <c r="Y4533" s="7"/>
      <c r="Z4533" s="7"/>
      <c r="AF4533" s="8"/>
      <c r="AH4533" s="5"/>
    </row>
    <row r="4534" spans="8:34" x14ac:dyDescent="0.25">
      <c r="H4534" s="5"/>
      <c r="K4534" s="6"/>
      <c r="Y4534" s="7"/>
      <c r="Z4534" s="7"/>
      <c r="AF4534" s="8"/>
      <c r="AH4534" s="5"/>
    </row>
    <row r="4535" spans="8:34" x14ac:dyDescent="0.25">
      <c r="H4535" s="5"/>
      <c r="K4535" s="6"/>
      <c r="Y4535" s="7"/>
      <c r="Z4535" s="7"/>
      <c r="AF4535" s="8"/>
      <c r="AH4535" s="5"/>
    </row>
    <row r="4536" spans="8:34" x14ac:dyDescent="0.25">
      <c r="H4536" s="5"/>
      <c r="K4536" s="6"/>
      <c r="Y4536" s="7"/>
      <c r="Z4536" s="7"/>
      <c r="AF4536" s="8"/>
      <c r="AH4536" s="5"/>
    </row>
    <row r="4537" spans="8:34" x14ac:dyDescent="0.25">
      <c r="H4537" s="5"/>
      <c r="K4537" s="6"/>
      <c r="Y4537" s="7"/>
      <c r="Z4537" s="7"/>
      <c r="AF4537" s="8"/>
      <c r="AH4537" s="5"/>
    </row>
    <row r="4538" spans="8:34" x14ac:dyDescent="0.25">
      <c r="H4538" s="5"/>
      <c r="K4538" s="6"/>
      <c r="Y4538" s="7"/>
      <c r="Z4538" s="7"/>
      <c r="AF4538" s="8"/>
      <c r="AH4538" s="5"/>
    </row>
    <row r="4539" spans="8:34" x14ac:dyDescent="0.25">
      <c r="H4539" s="5"/>
      <c r="K4539" s="6"/>
      <c r="Y4539" s="7"/>
      <c r="Z4539" s="7"/>
      <c r="AF4539" s="8"/>
      <c r="AH4539" s="5"/>
    </row>
    <row r="4540" spans="8:34" x14ac:dyDescent="0.25">
      <c r="H4540" s="5"/>
      <c r="K4540" s="6"/>
      <c r="Y4540" s="7"/>
      <c r="Z4540" s="7"/>
      <c r="AF4540" s="8"/>
      <c r="AH4540" s="5"/>
    </row>
    <row r="4541" spans="8:34" x14ac:dyDescent="0.25">
      <c r="H4541" s="5"/>
      <c r="K4541" s="6"/>
      <c r="Y4541" s="7"/>
      <c r="Z4541" s="7"/>
      <c r="AF4541" s="8"/>
      <c r="AH4541" s="5"/>
    </row>
    <row r="4542" spans="8:34" x14ac:dyDescent="0.25">
      <c r="H4542" s="5"/>
      <c r="K4542" s="6"/>
      <c r="Y4542" s="7"/>
      <c r="Z4542" s="7"/>
      <c r="AF4542" s="8"/>
      <c r="AH4542" s="5"/>
    </row>
    <row r="4543" spans="8:34" x14ac:dyDescent="0.25">
      <c r="H4543" s="5"/>
      <c r="K4543" s="6"/>
      <c r="Y4543" s="7"/>
      <c r="Z4543" s="7"/>
      <c r="AF4543" s="8"/>
      <c r="AH4543" s="5"/>
    </row>
    <row r="4544" spans="8:34" x14ac:dyDescent="0.25">
      <c r="H4544" s="5"/>
      <c r="K4544" s="6"/>
      <c r="Y4544" s="7"/>
      <c r="Z4544" s="7"/>
      <c r="AF4544" s="8"/>
      <c r="AH4544" s="5"/>
    </row>
    <row r="4545" spans="8:34" x14ac:dyDescent="0.25">
      <c r="H4545" s="5"/>
      <c r="K4545" s="6"/>
      <c r="Y4545" s="7"/>
      <c r="Z4545" s="7"/>
      <c r="AF4545" s="8"/>
      <c r="AH4545" s="5"/>
    </row>
    <row r="4546" spans="8:34" x14ac:dyDescent="0.25">
      <c r="H4546" s="5"/>
      <c r="K4546" s="6"/>
      <c r="Y4546" s="7"/>
      <c r="Z4546" s="7"/>
      <c r="AF4546" s="8"/>
      <c r="AH4546" s="5"/>
    </row>
    <row r="4547" spans="8:34" x14ac:dyDescent="0.25">
      <c r="H4547" s="5"/>
      <c r="K4547" s="6"/>
      <c r="Y4547" s="7"/>
      <c r="Z4547" s="7"/>
      <c r="AF4547" s="8"/>
      <c r="AH4547" s="5"/>
    </row>
    <row r="4548" spans="8:34" x14ac:dyDescent="0.25">
      <c r="H4548" s="5"/>
      <c r="K4548" s="6"/>
      <c r="Y4548" s="7"/>
      <c r="Z4548" s="7"/>
      <c r="AF4548" s="8"/>
      <c r="AH4548" s="5"/>
    </row>
    <row r="4549" spans="8:34" x14ac:dyDescent="0.25">
      <c r="H4549" s="5"/>
      <c r="K4549" s="6"/>
      <c r="Y4549" s="7"/>
      <c r="Z4549" s="7"/>
      <c r="AF4549" s="8"/>
      <c r="AH4549" s="5"/>
    </row>
    <row r="4550" spans="8:34" x14ac:dyDescent="0.25">
      <c r="H4550" s="5"/>
      <c r="K4550" s="6"/>
      <c r="Y4550" s="7"/>
      <c r="Z4550" s="7"/>
      <c r="AF4550" s="8"/>
      <c r="AH4550" s="5"/>
    </row>
    <row r="4551" spans="8:34" x14ac:dyDescent="0.25">
      <c r="H4551" s="5"/>
      <c r="K4551" s="6"/>
      <c r="Y4551" s="7"/>
      <c r="Z4551" s="7"/>
      <c r="AF4551" s="8"/>
      <c r="AH4551" s="5"/>
    </row>
    <row r="4552" spans="8:34" x14ac:dyDescent="0.25">
      <c r="H4552" s="5"/>
      <c r="K4552" s="6"/>
      <c r="Y4552" s="7"/>
      <c r="Z4552" s="7"/>
      <c r="AF4552" s="8"/>
      <c r="AH4552" s="5"/>
    </row>
    <row r="4553" spans="8:34" x14ac:dyDescent="0.25">
      <c r="H4553" s="5"/>
      <c r="K4553" s="6"/>
      <c r="Y4553" s="7"/>
      <c r="Z4553" s="7"/>
      <c r="AF4553" s="8"/>
      <c r="AH4553" s="5"/>
    </row>
    <row r="4554" spans="8:34" x14ac:dyDescent="0.25">
      <c r="H4554" s="5"/>
      <c r="K4554" s="6"/>
      <c r="Y4554" s="7"/>
      <c r="Z4554" s="7"/>
      <c r="AF4554" s="8"/>
      <c r="AH4554" s="5"/>
    </row>
    <row r="4555" spans="8:34" x14ac:dyDescent="0.25">
      <c r="H4555" s="5"/>
      <c r="K4555" s="6"/>
      <c r="Y4555" s="7"/>
      <c r="Z4555" s="7"/>
      <c r="AF4555" s="8"/>
      <c r="AH4555" s="5"/>
    </row>
    <row r="4556" spans="8:34" x14ac:dyDescent="0.25">
      <c r="H4556" s="5"/>
      <c r="K4556" s="6"/>
      <c r="Y4556" s="7"/>
      <c r="Z4556" s="7"/>
      <c r="AF4556" s="8"/>
      <c r="AH4556" s="5"/>
    </row>
    <row r="4557" spans="8:34" x14ac:dyDescent="0.25">
      <c r="H4557" s="5"/>
      <c r="K4557" s="6"/>
      <c r="Y4557" s="7"/>
      <c r="Z4557" s="7"/>
      <c r="AF4557" s="8"/>
      <c r="AH4557" s="5"/>
    </row>
    <row r="4558" spans="8:34" x14ac:dyDescent="0.25">
      <c r="H4558" s="5"/>
      <c r="K4558" s="6"/>
      <c r="Y4558" s="7"/>
      <c r="Z4558" s="7"/>
      <c r="AF4558" s="8"/>
      <c r="AH4558" s="5"/>
    </row>
    <row r="4559" spans="8:34" x14ac:dyDescent="0.25">
      <c r="H4559" s="5"/>
      <c r="K4559" s="6"/>
      <c r="Y4559" s="7"/>
      <c r="Z4559" s="7"/>
      <c r="AF4559" s="8"/>
      <c r="AH4559" s="5"/>
    </row>
    <row r="4560" spans="8:34" x14ac:dyDescent="0.25">
      <c r="H4560" s="5"/>
      <c r="K4560" s="6"/>
      <c r="Y4560" s="7"/>
      <c r="Z4560" s="7"/>
      <c r="AF4560" s="8"/>
      <c r="AH4560" s="5"/>
    </row>
    <row r="4561" spans="8:34" x14ac:dyDescent="0.25">
      <c r="H4561" s="5"/>
      <c r="K4561" s="6"/>
      <c r="Y4561" s="7"/>
      <c r="Z4561" s="7"/>
      <c r="AF4561" s="8"/>
      <c r="AH4561" s="5"/>
    </row>
    <row r="4562" spans="8:34" x14ac:dyDescent="0.25">
      <c r="H4562" s="5"/>
      <c r="K4562" s="6"/>
      <c r="Y4562" s="7"/>
      <c r="Z4562" s="7"/>
      <c r="AF4562" s="8"/>
      <c r="AH4562" s="5"/>
    </row>
    <row r="4563" spans="8:34" x14ac:dyDescent="0.25">
      <c r="H4563" s="5"/>
      <c r="K4563" s="6"/>
      <c r="Y4563" s="7"/>
      <c r="Z4563" s="7"/>
      <c r="AF4563" s="8"/>
      <c r="AH4563" s="5"/>
    </row>
    <row r="4564" spans="8:34" x14ac:dyDescent="0.25">
      <c r="H4564" s="5"/>
      <c r="K4564" s="6"/>
      <c r="Y4564" s="7"/>
      <c r="Z4564" s="7"/>
      <c r="AF4564" s="8"/>
      <c r="AH4564" s="5"/>
    </row>
    <row r="4565" spans="8:34" x14ac:dyDescent="0.25">
      <c r="H4565" s="5"/>
      <c r="K4565" s="6"/>
      <c r="Y4565" s="7"/>
      <c r="Z4565" s="7"/>
      <c r="AF4565" s="8"/>
      <c r="AH4565" s="5"/>
    </row>
    <row r="4566" spans="8:34" x14ac:dyDescent="0.25">
      <c r="H4566" s="5"/>
      <c r="K4566" s="6"/>
      <c r="Y4566" s="7"/>
      <c r="Z4566" s="7"/>
      <c r="AF4566" s="8"/>
      <c r="AH4566" s="5"/>
    </row>
    <row r="4567" spans="8:34" x14ac:dyDescent="0.25">
      <c r="H4567" s="5"/>
      <c r="K4567" s="6"/>
      <c r="Y4567" s="7"/>
      <c r="Z4567" s="7"/>
      <c r="AF4567" s="8"/>
      <c r="AH4567" s="5"/>
    </row>
    <row r="4568" spans="8:34" x14ac:dyDescent="0.25">
      <c r="H4568" s="5"/>
      <c r="K4568" s="6"/>
      <c r="Y4568" s="7"/>
      <c r="Z4568" s="7"/>
      <c r="AF4568" s="8"/>
      <c r="AH4568" s="5"/>
    </row>
    <row r="4569" spans="8:34" x14ac:dyDescent="0.25">
      <c r="H4569" s="5"/>
      <c r="K4569" s="6"/>
      <c r="Y4569" s="7"/>
      <c r="Z4569" s="7"/>
      <c r="AF4569" s="8"/>
      <c r="AH4569" s="5"/>
    </row>
    <row r="4570" spans="8:34" x14ac:dyDescent="0.25">
      <c r="H4570" s="5"/>
      <c r="K4570" s="6"/>
      <c r="Y4570" s="7"/>
      <c r="Z4570" s="7"/>
      <c r="AF4570" s="8"/>
      <c r="AH4570" s="5"/>
    </row>
    <row r="4571" spans="8:34" x14ac:dyDescent="0.25">
      <c r="H4571" s="5"/>
      <c r="K4571" s="6"/>
      <c r="Y4571" s="7"/>
      <c r="Z4571" s="7"/>
      <c r="AF4571" s="8"/>
      <c r="AH4571" s="5"/>
    </row>
    <row r="4572" spans="8:34" x14ac:dyDescent="0.25">
      <c r="H4572" s="5"/>
      <c r="K4572" s="6"/>
      <c r="Y4572" s="7"/>
      <c r="Z4572" s="7"/>
      <c r="AF4572" s="8"/>
      <c r="AH4572" s="5"/>
    </row>
    <row r="4573" spans="8:34" x14ac:dyDescent="0.25">
      <c r="H4573" s="5"/>
      <c r="K4573" s="6"/>
      <c r="Y4573" s="7"/>
      <c r="Z4573" s="7"/>
      <c r="AF4573" s="8"/>
      <c r="AH4573" s="5"/>
    </row>
    <row r="4574" spans="8:34" x14ac:dyDescent="0.25">
      <c r="H4574" s="5"/>
      <c r="K4574" s="6"/>
      <c r="Y4574" s="7"/>
      <c r="Z4574" s="7"/>
      <c r="AF4574" s="8"/>
      <c r="AH4574" s="5"/>
    </row>
    <row r="4575" spans="8:34" x14ac:dyDescent="0.25">
      <c r="H4575" s="5"/>
      <c r="K4575" s="6"/>
      <c r="Y4575" s="7"/>
      <c r="Z4575" s="7"/>
      <c r="AF4575" s="8"/>
      <c r="AH4575" s="5"/>
    </row>
    <row r="4576" spans="8:34" x14ac:dyDescent="0.25">
      <c r="H4576" s="5"/>
      <c r="K4576" s="6"/>
      <c r="Y4576" s="7"/>
      <c r="Z4576" s="7"/>
      <c r="AF4576" s="8"/>
      <c r="AH4576" s="5"/>
    </row>
    <row r="4577" spans="8:34" x14ac:dyDescent="0.25">
      <c r="H4577" s="5"/>
      <c r="K4577" s="6"/>
      <c r="Y4577" s="7"/>
      <c r="Z4577" s="7"/>
      <c r="AF4577" s="8"/>
      <c r="AH4577" s="5"/>
    </row>
    <row r="4578" spans="8:34" x14ac:dyDescent="0.25">
      <c r="H4578" s="5"/>
      <c r="K4578" s="6"/>
      <c r="Y4578" s="7"/>
      <c r="Z4578" s="7"/>
      <c r="AF4578" s="8"/>
      <c r="AH4578" s="5"/>
    </row>
    <row r="4579" spans="8:34" x14ac:dyDescent="0.25">
      <c r="H4579" s="5"/>
      <c r="K4579" s="6"/>
      <c r="Y4579" s="7"/>
      <c r="Z4579" s="7"/>
      <c r="AF4579" s="8"/>
      <c r="AH4579" s="5"/>
    </row>
    <row r="4580" spans="8:34" x14ac:dyDescent="0.25">
      <c r="H4580" s="5"/>
      <c r="K4580" s="6"/>
      <c r="Y4580" s="7"/>
      <c r="Z4580" s="7"/>
      <c r="AF4580" s="8"/>
      <c r="AH4580" s="5"/>
    </row>
    <row r="4581" spans="8:34" x14ac:dyDescent="0.25">
      <c r="H4581" s="5"/>
      <c r="K4581" s="6"/>
      <c r="Y4581" s="7"/>
      <c r="Z4581" s="7"/>
      <c r="AF4581" s="8"/>
      <c r="AH4581" s="5"/>
    </row>
    <row r="4582" spans="8:34" x14ac:dyDescent="0.25">
      <c r="H4582" s="5"/>
      <c r="K4582" s="6"/>
      <c r="Y4582" s="7"/>
      <c r="Z4582" s="7"/>
      <c r="AF4582" s="8"/>
      <c r="AH4582" s="5"/>
    </row>
    <row r="4583" spans="8:34" x14ac:dyDescent="0.25">
      <c r="H4583" s="5"/>
      <c r="K4583" s="6"/>
      <c r="Y4583" s="7"/>
      <c r="Z4583" s="7"/>
      <c r="AF4583" s="8"/>
      <c r="AH4583" s="5"/>
    </row>
    <row r="4584" spans="8:34" x14ac:dyDescent="0.25">
      <c r="H4584" s="5"/>
      <c r="K4584" s="6"/>
      <c r="Y4584" s="7"/>
      <c r="Z4584" s="7"/>
      <c r="AF4584" s="8"/>
      <c r="AH4584" s="5"/>
    </row>
    <row r="4585" spans="8:34" x14ac:dyDescent="0.25">
      <c r="H4585" s="5"/>
      <c r="K4585" s="6"/>
      <c r="Y4585" s="7"/>
      <c r="Z4585" s="7"/>
      <c r="AF4585" s="8"/>
      <c r="AH4585" s="5"/>
    </row>
    <row r="4586" spans="8:34" x14ac:dyDescent="0.25">
      <c r="H4586" s="5"/>
      <c r="K4586" s="6"/>
      <c r="Y4586" s="7"/>
      <c r="Z4586" s="7"/>
      <c r="AF4586" s="8"/>
      <c r="AH4586" s="5"/>
    </row>
    <row r="4587" spans="8:34" x14ac:dyDescent="0.25">
      <c r="H4587" s="5"/>
      <c r="K4587" s="6"/>
      <c r="Y4587" s="7"/>
      <c r="Z4587" s="7"/>
      <c r="AF4587" s="8"/>
      <c r="AH4587" s="5"/>
    </row>
    <row r="4588" spans="8:34" x14ac:dyDescent="0.25">
      <c r="H4588" s="5"/>
      <c r="K4588" s="6"/>
      <c r="Y4588" s="7"/>
      <c r="Z4588" s="7"/>
      <c r="AF4588" s="8"/>
      <c r="AH4588" s="5"/>
    </row>
    <row r="4589" spans="8:34" x14ac:dyDescent="0.25">
      <c r="H4589" s="5"/>
      <c r="K4589" s="6"/>
      <c r="Y4589" s="7"/>
      <c r="Z4589" s="7"/>
      <c r="AF4589" s="8"/>
      <c r="AH4589" s="5"/>
    </row>
    <row r="4590" spans="8:34" x14ac:dyDescent="0.25">
      <c r="H4590" s="5"/>
      <c r="K4590" s="6"/>
      <c r="Y4590" s="7"/>
      <c r="Z4590" s="7"/>
      <c r="AF4590" s="8"/>
      <c r="AH4590" s="5"/>
    </row>
    <row r="4591" spans="8:34" x14ac:dyDescent="0.25">
      <c r="H4591" s="5"/>
      <c r="K4591" s="6"/>
      <c r="Y4591" s="7"/>
      <c r="Z4591" s="7"/>
      <c r="AF4591" s="8"/>
      <c r="AH4591" s="5"/>
    </row>
    <row r="4592" spans="8:34" x14ac:dyDescent="0.25">
      <c r="H4592" s="5"/>
      <c r="K4592" s="6"/>
      <c r="Y4592" s="7"/>
      <c r="Z4592" s="7"/>
      <c r="AF4592" s="8"/>
      <c r="AH4592" s="5"/>
    </row>
    <row r="4593" spans="8:34" x14ac:dyDescent="0.25">
      <c r="H4593" s="5"/>
      <c r="K4593" s="6"/>
      <c r="Y4593" s="7"/>
      <c r="Z4593" s="7"/>
      <c r="AF4593" s="8"/>
      <c r="AH4593" s="5"/>
    </row>
    <row r="4594" spans="8:34" x14ac:dyDescent="0.25">
      <c r="H4594" s="5"/>
      <c r="K4594" s="6"/>
      <c r="Y4594" s="7"/>
      <c r="Z4594" s="7"/>
      <c r="AF4594" s="8"/>
      <c r="AH4594" s="5"/>
    </row>
    <row r="4595" spans="8:34" x14ac:dyDescent="0.25">
      <c r="H4595" s="5"/>
      <c r="K4595" s="6"/>
      <c r="Y4595" s="7"/>
      <c r="Z4595" s="7"/>
      <c r="AF4595" s="8"/>
      <c r="AH4595" s="5"/>
    </row>
    <row r="4596" spans="8:34" x14ac:dyDescent="0.25">
      <c r="H4596" s="5"/>
      <c r="K4596" s="6"/>
      <c r="Y4596" s="7"/>
      <c r="Z4596" s="7"/>
      <c r="AF4596" s="8"/>
      <c r="AH4596" s="5"/>
    </row>
    <row r="4597" spans="8:34" x14ac:dyDescent="0.25">
      <c r="H4597" s="5"/>
      <c r="K4597" s="6"/>
      <c r="Y4597" s="7"/>
      <c r="Z4597" s="7"/>
      <c r="AF4597" s="8"/>
      <c r="AH4597" s="5"/>
    </row>
    <row r="4598" spans="8:34" x14ac:dyDescent="0.25">
      <c r="H4598" s="5"/>
      <c r="K4598" s="6"/>
      <c r="Y4598" s="7"/>
      <c r="Z4598" s="7"/>
      <c r="AF4598" s="8"/>
      <c r="AH4598" s="5"/>
    </row>
    <row r="4599" spans="8:34" x14ac:dyDescent="0.25">
      <c r="H4599" s="5"/>
      <c r="K4599" s="6"/>
      <c r="Y4599" s="7"/>
      <c r="Z4599" s="7"/>
      <c r="AF4599" s="8"/>
      <c r="AH4599" s="5"/>
    </row>
    <row r="4600" spans="8:34" x14ac:dyDescent="0.25">
      <c r="H4600" s="5"/>
      <c r="K4600" s="6"/>
      <c r="Y4600" s="7"/>
      <c r="Z4600" s="7"/>
      <c r="AF4600" s="8"/>
      <c r="AH4600" s="5"/>
    </row>
    <row r="4601" spans="8:34" x14ac:dyDescent="0.25">
      <c r="H4601" s="5"/>
      <c r="K4601" s="6"/>
      <c r="Y4601" s="7"/>
      <c r="Z4601" s="7"/>
      <c r="AF4601" s="8"/>
      <c r="AH4601" s="5"/>
    </row>
    <row r="4602" spans="8:34" x14ac:dyDescent="0.25">
      <c r="H4602" s="5"/>
      <c r="K4602" s="6"/>
      <c r="Y4602" s="7"/>
      <c r="Z4602" s="7"/>
      <c r="AF4602" s="8"/>
      <c r="AH4602" s="5"/>
    </row>
    <row r="4603" spans="8:34" x14ac:dyDescent="0.25">
      <c r="H4603" s="5"/>
      <c r="K4603" s="6"/>
      <c r="Y4603" s="7"/>
      <c r="Z4603" s="7"/>
      <c r="AF4603" s="8"/>
      <c r="AH4603" s="5"/>
    </row>
    <row r="4604" spans="8:34" x14ac:dyDescent="0.25">
      <c r="H4604" s="5"/>
      <c r="K4604" s="6"/>
      <c r="Y4604" s="7"/>
      <c r="Z4604" s="7"/>
      <c r="AF4604" s="8"/>
      <c r="AH4604" s="5"/>
    </row>
    <row r="4605" spans="8:34" x14ac:dyDescent="0.25">
      <c r="H4605" s="5"/>
      <c r="K4605" s="6"/>
      <c r="Y4605" s="7"/>
      <c r="Z4605" s="7"/>
      <c r="AF4605" s="8"/>
      <c r="AH4605" s="5"/>
    </row>
    <row r="4606" spans="8:34" x14ac:dyDescent="0.25">
      <c r="H4606" s="5"/>
      <c r="K4606" s="6"/>
      <c r="Y4606" s="7"/>
      <c r="Z4606" s="7"/>
      <c r="AF4606" s="8"/>
      <c r="AH4606" s="5"/>
    </row>
    <row r="4607" spans="8:34" x14ac:dyDescent="0.25">
      <c r="H4607" s="5"/>
      <c r="K4607" s="6"/>
      <c r="Y4607" s="7"/>
      <c r="Z4607" s="7"/>
      <c r="AF4607" s="8"/>
      <c r="AH4607" s="5"/>
    </row>
    <row r="4608" spans="8:34" x14ac:dyDescent="0.25">
      <c r="H4608" s="5"/>
      <c r="K4608" s="6"/>
      <c r="Y4608" s="7"/>
      <c r="Z4608" s="7"/>
      <c r="AF4608" s="8"/>
      <c r="AH4608" s="5"/>
    </row>
    <row r="4609" spans="8:34" x14ac:dyDescent="0.25">
      <c r="H4609" s="5"/>
      <c r="K4609" s="6"/>
      <c r="Y4609" s="7"/>
      <c r="Z4609" s="7"/>
      <c r="AF4609" s="8"/>
      <c r="AH4609" s="5"/>
    </row>
    <row r="4610" spans="8:34" x14ac:dyDescent="0.25">
      <c r="H4610" s="5"/>
      <c r="K4610" s="6"/>
      <c r="Y4610" s="7"/>
      <c r="Z4610" s="7"/>
      <c r="AF4610" s="8"/>
      <c r="AH4610" s="5"/>
    </row>
    <row r="4611" spans="8:34" x14ac:dyDescent="0.25">
      <c r="H4611" s="5"/>
      <c r="K4611" s="6"/>
      <c r="Y4611" s="7"/>
      <c r="Z4611" s="7"/>
      <c r="AF4611" s="8"/>
      <c r="AH4611" s="5"/>
    </row>
    <row r="4612" spans="8:34" x14ac:dyDescent="0.25">
      <c r="H4612" s="5"/>
      <c r="K4612" s="6"/>
      <c r="Y4612" s="7"/>
      <c r="Z4612" s="7"/>
      <c r="AF4612" s="8"/>
      <c r="AH4612" s="5"/>
    </row>
    <row r="4613" spans="8:34" x14ac:dyDescent="0.25">
      <c r="H4613" s="5"/>
      <c r="K4613" s="6"/>
      <c r="Y4613" s="7"/>
      <c r="Z4613" s="7"/>
      <c r="AF4613" s="8"/>
      <c r="AH4613" s="5"/>
    </row>
    <row r="4614" spans="8:34" x14ac:dyDescent="0.25">
      <c r="H4614" s="5"/>
      <c r="K4614" s="6"/>
      <c r="Y4614" s="7"/>
      <c r="Z4614" s="7"/>
      <c r="AF4614" s="8"/>
      <c r="AH4614" s="5"/>
    </row>
    <row r="4615" spans="8:34" x14ac:dyDescent="0.25">
      <c r="H4615" s="5"/>
      <c r="K4615" s="6"/>
      <c r="Y4615" s="7"/>
      <c r="Z4615" s="7"/>
      <c r="AF4615" s="8"/>
      <c r="AH4615" s="5"/>
    </row>
    <row r="4616" spans="8:34" x14ac:dyDescent="0.25">
      <c r="H4616" s="5"/>
      <c r="K4616" s="6"/>
      <c r="Y4616" s="7"/>
      <c r="Z4616" s="7"/>
      <c r="AF4616" s="8"/>
      <c r="AH4616" s="5"/>
    </row>
    <row r="4617" spans="8:34" x14ac:dyDescent="0.25">
      <c r="H4617" s="5"/>
      <c r="K4617" s="6"/>
      <c r="Y4617" s="7"/>
      <c r="Z4617" s="7"/>
      <c r="AF4617" s="8"/>
      <c r="AH4617" s="5"/>
    </row>
    <row r="4618" spans="8:34" x14ac:dyDescent="0.25">
      <c r="H4618" s="5"/>
      <c r="K4618" s="6"/>
      <c r="Y4618" s="7"/>
      <c r="Z4618" s="7"/>
      <c r="AF4618" s="8"/>
      <c r="AH4618" s="5"/>
    </row>
    <row r="4619" spans="8:34" x14ac:dyDescent="0.25">
      <c r="H4619" s="5"/>
      <c r="K4619" s="6"/>
      <c r="Y4619" s="7"/>
      <c r="Z4619" s="7"/>
      <c r="AF4619" s="8"/>
      <c r="AH4619" s="5"/>
    </row>
    <row r="4620" spans="8:34" x14ac:dyDescent="0.25">
      <c r="H4620" s="5"/>
      <c r="K4620" s="6"/>
      <c r="Y4620" s="7"/>
      <c r="Z4620" s="7"/>
      <c r="AF4620" s="8"/>
      <c r="AH4620" s="5"/>
    </row>
    <row r="4621" spans="8:34" x14ac:dyDescent="0.25">
      <c r="H4621" s="5"/>
      <c r="K4621" s="6"/>
      <c r="Y4621" s="7"/>
      <c r="Z4621" s="7"/>
      <c r="AF4621" s="8"/>
      <c r="AH4621" s="5"/>
    </row>
    <row r="4622" spans="8:34" x14ac:dyDescent="0.25">
      <c r="H4622" s="5"/>
      <c r="K4622" s="6"/>
      <c r="Y4622" s="7"/>
      <c r="Z4622" s="7"/>
      <c r="AF4622" s="8"/>
      <c r="AH4622" s="5"/>
    </row>
    <row r="4623" spans="8:34" x14ac:dyDescent="0.25">
      <c r="H4623" s="5"/>
      <c r="K4623" s="6"/>
      <c r="Y4623" s="7"/>
      <c r="Z4623" s="7"/>
      <c r="AF4623" s="8"/>
      <c r="AH4623" s="5"/>
    </row>
    <row r="4624" spans="8:34" x14ac:dyDescent="0.25">
      <c r="H4624" s="5"/>
      <c r="K4624" s="6"/>
      <c r="Y4624" s="7"/>
      <c r="Z4624" s="7"/>
      <c r="AF4624" s="8"/>
      <c r="AH4624" s="5"/>
    </row>
    <row r="4625" spans="8:34" x14ac:dyDescent="0.25">
      <c r="H4625" s="5"/>
      <c r="K4625" s="6"/>
      <c r="Y4625" s="7"/>
      <c r="Z4625" s="7"/>
      <c r="AF4625" s="8"/>
      <c r="AH4625" s="5"/>
    </row>
    <row r="4626" spans="8:34" x14ac:dyDescent="0.25">
      <c r="H4626" s="5"/>
      <c r="K4626" s="6"/>
      <c r="Y4626" s="7"/>
      <c r="Z4626" s="7"/>
      <c r="AF4626" s="8"/>
      <c r="AH4626" s="5"/>
    </row>
    <row r="4627" spans="8:34" x14ac:dyDescent="0.25">
      <c r="H4627" s="5"/>
      <c r="K4627" s="6"/>
      <c r="Y4627" s="7"/>
      <c r="Z4627" s="7"/>
      <c r="AF4627" s="8"/>
      <c r="AH4627" s="5"/>
    </row>
    <row r="4628" spans="8:34" x14ac:dyDescent="0.25">
      <c r="H4628" s="5"/>
      <c r="K4628" s="6"/>
      <c r="Y4628" s="7"/>
      <c r="Z4628" s="7"/>
      <c r="AF4628" s="8"/>
      <c r="AH4628" s="5"/>
    </row>
    <row r="4629" spans="8:34" x14ac:dyDescent="0.25">
      <c r="H4629" s="5"/>
      <c r="K4629" s="6"/>
      <c r="Y4629" s="7"/>
      <c r="Z4629" s="7"/>
      <c r="AF4629" s="8"/>
      <c r="AH4629" s="5"/>
    </row>
    <row r="4630" spans="8:34" x14ac:dyDescent="0.25">
      <c r="H4630" s="5"/>
      <c r="K4630" s="6"/>
      <c r="Y4630" s="7"/>
      <c r="Z4630" s="7"/>
      <c r="AF4630" s="8"/>
      <c r="AH4630" s="5"/>
    </row>
    <row r="4631" spans="8:34" x14ac:dyDescent="0.25">
      <c r="H4631" s="5"/>
      <c r="K4631" s="6"/>
      <c r="Y4631" s="7"/>
      <c r="Z4631" s="7"/>
      <c r="AF4631" s="8"/>
      <c r="AH4631" s="5"/>
    </row>
    <row r="4632" spans="8:34" x14ac:dyDescent="0.25">
      <c r="H4632" s="5"/>
      <c r="K4632" s="6"/>
      <c r="Y4632" s="7"/>
      <c r="Z4632" s="7"/>
      <c r="AF4632" s="8"/>
      <c r="AH4632" s="5"/>
    </row>
    <row r="4633" spans="8:34" x14ac:dyDescent="0.25">
      <c r="H4633" s="5"/>
      <c r="K4633" s="6"/>
      <c r="Y4633" s="7"/>
      <c r="Z4633" s="7"/>
      <c r="AF4633" s="8"/>
      <c r="AH4633" s="5"/>
    </row>
    <row r="4634" spans="8:34" x14ac:dyDescent="0.25">
      <c r="H4634" s="5"/>
      <c r="K4634" s="6"/>
      <c r="Y4634" s="7"/>
      <c r="Z4634" s="7"/>
      <c r="AF4634" s="8"/>
      <c r="AH4634" s="5"/>
    </row>
    <row r="4635" spans="8:34" x14ac:dyDescent="0.25">
      <c r="H4635" s="5"/>
      <c r="K4635" s="6"/>
      <c r="Y4635" s="7"/>
      <c r="Z4635" s="7"/>
      <c r="AF4635" s="8"/>
      <c r="AH4635" s="5"/>
    </row>
    <row r="4636" spans="8:34" x14ac:dyDescent="0.25">
      <c r="H4636" s="5"/>
      <c r="K4636" s="6"/>
      <c r="Y4636" s="7"/>
      <c r="Z4636" s="7"/>
      <c r="AF4636" s="8"/>
      <c r="AH4636" s="5"/>
    </row>
    <row r="4637" spans="8:34" x14ac:dyDescent="0.25">
      <c r="H4637" s="5"/>
      <c r="K4637" s="6"/>
      <c r="Y4637" s="7"/>
      <c r="Z4637" s="7"/>
      <c r="AF4637" s="8"/>
      <c r="AH4637" s="5"/>
    </row>
    <row r="4638" spans="8:34" x14ac:dyDescent="0.25">
      <c r="H4638" s="5"/>
      <c r="K4638" s="6"/>
      <c r="Y4638" s="7"/>
      <c r="Z4638" s="7"/>
      <c r="AF4638" s="8"/>
      <c r="AH4638" s="5"/>
    </row>
    <row r="4639" spans="8:34" x14ac:dyDescent="0.25">
      <c r="H4639" s="5"/>
      <c r="K4639" s="6"/>
      <c r="Y4639" s="7"/>
      <c r="Z4639" s="7"/>
      <c r="AF4639" s="8"/>
      <c r="AH4639" s="5"/>
    </row>
    <row r="4640" spans="8:34" x14ac:dyDescent="0.25">
      <c r="H4640" s="5"/>
      <c r="K4640" s="6"/>
      <c r="Y4640" s="7"/>
      <c r="Z4640" s="7"/>
      <c r="AF4640" s="8"/>
      <c r="AH4640" s="5"/>
    </row>
    <row r="4641" spans="8:34" x14ac:dyDescent="0.25">
      <c r="H4641" s="5"/>
      <c r="K4641" s="6"/>
      <c r="Y4641" s="7"/>
      <c r="Z4641" s="7"/>
      <c r="AF4641" s="8"/>
      <c r="AH4641" s="5"/>
    </row>
    <row r="4642" spans="8:34" x14ac:dyDescent="0.25">
      <c r="H4642" s="5"/>
      <c r="K4642" s="6"/>
      <c r="Y4642" s="7"/>
      <c r="Z4642" s="7"/>
      <c r="AF4642" s="8"/>
      <c r="AH4642" s="5"/>
    </row>
    <row r="4643" spans="8:34" x14ac:dyDescent="0.25">
      <c r="H4643" s="5"/>
      <c r="K4643" s="6"/>
      <c r="Y4643" s="7"/>
      <c r="Z4643" s="7"/>
      <c r="AF4643" s="8"/>
      <c r="AH4643" s="5"/>
    </row>
    <row r="4644" spans="8:34" x14ac:dyDescent="0.25">
      <c r="H4644" s="5"/>
      <c r="K4644" s="6"/>
      <c r="Y4644" s="7"/>
      <c r="Z4644" s="7"/>
      <c r="AF4644" s="8"/>
      <c r="AH4644" s="5"/>
    </row>
    <row r="4645" spans="8:34" x14ac:dyDescent="0.25">
      <c r="H4645" s="5"/>
      <c r="K4645" s="6"/>
      <c r="Y4645" s="7"/>
      <c r="Z4645" s="7"/>
      <c r="AF4645" s="8"/>
      <c r="AH4645" s="5"/>
    </row>
    <row r="4646" spans="8:34" x14ac:dyDescent="0.25">
      <c r="H4646" s="5"/>
      <c r="K4646" s="6"/>
      <c r="Y4646" s="7"/>
      <c r="Z4646" s="7"/>
      <c r="AF4646" s="8"/>
      <c r="AH4646" s="5"/>
    </row>
    <row r="4647" spans="8:34" x14ac:dyDescent="0.25">
      <c r="H4647" s="5"/>
      <c r="K4647" s="6"/>
      <c r="Y4647" s="7"/>
      <c r="Z4647" s="7"/>
      <c r="AF4647" s="8"/>
      <c r="AH4647" s="5"/>
    </row>
    <row r="4648" spans="8:34" x14ac:dyDescent="0.25">
      <c r="H4648" s="5"/>
      <c r="K4648" s="6"/>
      <c r="Y4648" s="7"/>
      <c r="Z4648" s="7"/>
      <c r="AF4648" s="8"/>
      <c r="AH4648" s="5"/>
    </row>
    <row r="4649" spans="8:34" x14ac:dyDescent="0.25">
      <c r="H4649" s="5"/>
      <c r="K4649" s="6"/>
      <c r="Y4649" s="7"/>
      <c r="Z4649" s="7"/>
      <c r="AF4649" s="8"/>
      <c r="AH4649" s="5"/>
    </row>
    <row r="4650" spans="8:34" x14ac:dyDescent="0.25">
      <c r="H4650" s="5"/>
      <c r="K4650" s="6"/>
      <c r="Y4650" s="7"/>
      <c r="Z4650" s="7"/>
      <c r="AF4650" s="8"/>
      <c r="AH4650" s="5"/>
    </row>
    <row r="4651" spans="8:34" x14ac:dyDescent="0.25">
      <c r="H4651" s="5"/>
      <c r="K4651" s="6"/>
      <c r="Y4651" s="7"/>
      <c r="Z4651" s="7"/>
      <c r="AF4651" s="8"/>
      <c r="AH4651" s="5"/>
    </row>
    <row r="4652" spans="8:34" x14ac:dyDescent="0.25">
      <c r="H4652" s="5"/>
      <c r="K4652" s="6"/>
      <c r="Y4652" s="7"/>
      <c r="Z4652" s="7"/>
      <c r="AF4652" s="8"/>
      <c r="AH4652" s="5"/>
    </row>
    <row r="4653" spans="8:34" x14ac:dyDescent="0.25">
      <c r="H4653" s="5"/>
      <c r="K4653" s="6"/>
      <c r="Y4653" s="7"/>
      <c r="Z4653" s="7"/>
      <c r="AF4653" s="8"/>
      <c r="AH4653" s="5"/>
    </row>
    <row r="4654" spans="8:34" x14ac:dyDescent="0.25">
      <c r="H4654" s="5"/>
      <c r="K4654" s="6"/>
      <c r="Y4654" s="7"/>
      <c r="Z4654" s="7"/>
      <c r="AF4654" s="8"/>
      <c r="AH4654" s="5"/>
    </row>
    <row r="4655" spans="8:34" x14ac:dyDescent="0.25">
      <c r="H4655" s="5"/>
      <c r="K4655" s="6"/>
      <c r="Y4655" s="7"/>
      <c r="Z4655" s="7"/>
      <c r="AF4655" s="8"/>
      <c r="AH4655" s="5"/>
    </row>
    <row r="4656" spans="8:34" x14ac:dyDescent="0.25">
      <c r="H4656" s="5"/>
      <c r="K4656" s="6"/>
      <c r="Y4656" s="7"/>
      <c r="Z4656" s="7"/>
      <c r="AF4656" s="8"/>
      <c r="AH4656" s="5"/>
    </row>
    <row r="4657" spans="8:34" x14ac:dyDescent="0.25">
      <c r="H4657" s="5"/>
      <c r="K4657" s="6"/>
      <c r="Y4657" s="7"/>
      <c r="Z4657" s="7"/>
      <c r="AF4657" s="8"/>
      <c r="AH4657" s="5"/>
    </row>
    <row r="4658" spans="8:34" x14ac:dyDescent="0.25">
      <c r="H4658" s="5"/>
      <c r="K4658" s="6"/>
      <c r="Y4658" s="7"/>
      <c r="Z4658" s="7"/>
      <c r="AF4658" s="8"/>
      <c r="AH4658" s="5"/>
    </row>
    <row r="4659" spans="8:34" x14ac:dyDescent="0.25">
      <c r="H4659" s="5"/>
      <c r="K4659" s="6"/>
      <c r="Y4659" s="7"/>
      <c r="Z4659" s="7"/>
      <c r="AF4659" s="8"/>
      <c r="AH4659" s="5"/>
    </row>
    <row r="4660" spans="8:34" x14ac:dyDescent="0.25">
      <c r="H4660" s="5"/>
      <c r="K4660" s="6"/>
      <c r="Y4660" s="7"/>
      <c r="Z4660" s="7"/>
      <c r="AF4660" s="8"/>
      <c r="AH4660" s="5"/>
    </row>
    <row r="4661" spans="8:34" x14ac:dyDescent="0.25">
      <c r="H4661" s="5"/>
      <c r="K4661" s="6"/>
      <c r="Y4661" s="7"/>
      <c r="Z4661" s="7"/>
      <c r="AF4661" s="8"/>
      <c r="AH4661" s="5"/>
    </row>
    <row r="4662" spans="8:34" x14ac:dyDescent="0.25">
      <c r="H4662" s="5"/>
      <c r="K4662" s="6"/>
      <c r="Y4662" s="7"/>
      <c r="Z4662" s="7"/>
      <c r="AF4662" s="8"/>
      <c r="AH4662" s="5"/>
    </row>
    <row r="4663" spans="8:34" x14ac:dyDescent="0.25">
      <c r="H4663" s="5"/>
      <c r="K4663" s="6"/>
      <c r="Y4663" s="7"/>
      <c r="Z4663" s="7"/>
      <c r="AF4663" s="8"/>
      <c r="AH4663" s="5"/>
    </row>
    <row r="4664" spans="8:34" x14ac:dyDescent="0.25">
      <c r="H4664" s="5"/>
      <c r="K4664" s="6"/>
      <c r="Y4664" s="7"/>
      <c r="Z4664" s="7"/>
      <c r="AF4664" s="8"/>
      <c r="AH4664" s="5"/>
    </row>
    <row r="4665" spans="8:34" x14ac:dyDescent="0.25">
      <c r="H4665" s="5"/>
      <c r="K4665" s="6"/>
      <c r="Y4665" s="7"/>
      <c r="Z4665" s="7"/>
      <c r="AF4665" s="8"/>
      <c r="AH4665" s="5"/>
    </row>
    <row r="4666" spans="8:34" x14ac:dyDescent="0.25">
      <c r="H4666" s="5"/>
      <c r="K4666" s="6"/>
      <c r="Y4666" s="7"/>
      <c r="Z4666" s="7"/>
      <c r="AF4666" s="8"/>
      <c r="AH4666" s="5"/>
    </row>
    <row r="4667" spans="8:34" x14ac:dyDescent="0.25">
      <c r="H4667" s="5"/>
      <c r="K4667" s="6"/>
      <c r="Y4667" s="7"/>
      <c r="Z4667" s="7"/>
      <c r="AF4667" s="8"/>
      <c r="AH4667" s="5"/>
    </row>
    <row r="4668" spans="8:34" x14ac:dyDescent="0.25">
      <c r="H4668" s="5"/>
      <c r="K4668" s="6"/>
      <c r="Y4668" s="7"/>
      <c r="Z4668" s="7"/>
      <c r="AF4668" s="8"/>
      <c r="AH4668" s="5"/>
    </row>
    <row r="4669" spans="8:34" x14ac:dyDescent="0.25">
      <c r="H4669" s="5"/>
      <c r="K4669" s="6"/>
      <c r="Y4669" s="7"/>
      <c r="Z4669" s="7"/>
      <c r="AF4669" s="8"/>
      <c r="AH4669" s="5"/>
    </row>
    <row r="4670" spans="8:34" x14ac:dyDescent="0.25">
      <c r="H4670" s="5"/>
      <c r="K4670" s="6"/>
      <c r="Y4670" s="7"/>
      <c r="Z4670" s="7"/>
      <c r="AF4670" s="8"/>
      <c r="AH4670" s="5"/>
    </row>
    <row r="4671" spans="8:34" x14ac:dyDescent="0.25">
      <c r="H4671" s="5"/>
      <c r="K4671" s="6"/>
      <c r="Y4671" s="7"/>
      <c r="Z4671" s="7"/>
      <c r="AF4671" s="8"/>
      <c r="AH4671" s="5"/>
    </row>
    <row r="4672" spans="8:34" x14ac:dyDescent="0.25">
      <c r="H4672" s="5"/>
      <c r="K4672" s="6"/>
      <c r="Y4672" s="7"/>
      <c r="Z4672" s="7"/>
      <c r="AF4672" s="8"/>
      <c r="AH4672" s="5"/>
    </row>
    <row r="4673" spans="8:34" x14ac:dyDescent="0.25">
      <c r="H4673" s="5"/>
      <c r="K4673" s="6"/>
      <c r="Y4673" s="7"/>
      <c r="Z4673" s="7"/>
      <c r="AF4673" s="8"/>
      <c r="AH4673" s="5"/>
    </row>
    <row r="4674" spans="8:34" x14ac:dyDescent="0.25">
      <c r="H4674" s="5"/>
      <c r="K4674" s="6"/>
      <c r="Y4674" s="7"/>
      <c r="Z4674" s="7"/>
      <c r="AF4674" s="8"/>
      <c r="AH4674" s="5"/>
    </row>
    <row r="4675" spans="8:34" x14ac:dyDescent="0.25">
      <c r="H4675" s="5"/>
      <c r="K4675" s="6"/>
      <c r="Y4675" s="7"/>
      <c r="Z4675" s="7"/>
      <c r="AF4675" s="8"/>
      <c r="AH4675" s="5"/>
    </row>
    <row r="4676" spans="8:34" x14ac:dyDescent="0.25">
      <c r="H4676" s="5"/>
      <c r="K4676" s="6"/>
      <c r="Y4676" s="7"/>
      <c r="Z4676" s="7"/>
      <c r="AF4676" s="8"/>
      <c r="AH4676" s="5"/>
    </row>
    <row r="4677" spans="8:34" x14ac:dyDescent="0.25">
      <c r="H4677" s="5"/>
      <c r="K4677" s="6"/>
      <c r="Y4677" s="7"/>
      <c r="Z4677" s="7"/>
      <c r="AF4677" s="8"/>
      <c r="AH4677" s="5"/>
    </row>
    <row r="4678" spans="8:34" x14ac:dyDescent="0.25">
      <c r="H4678" s="5"/>
      <c r="K4678" s="6"/>
      <c r="Y4678" s="7"/>
      <c r="Z4678" s="7"/>
      <c r="AF4678" s="8"/>
      <c r="AH4678" s="5"/>
    </row>
    <row r="4679" spans="8:34" x14ac:dyDescent="0.25">
      <c r="H4679" s="5"/>
      <c r="K4679" s="6"/>
      <c r="Y4679" s="7"/>
      <c r="Z4679" s="7"/>
      <c r="AF4679" s="8"/>
      <c r="AH4679" s="5"/>
    </row>
    <row r="4680" spans="8:34" x14ac:dyDescent="0.25">
      <c r="H4680" s="5"/>
      <c r="K4680" s="6"/>
      <c r="Y4680" s="7"/>
      <c r="Z4680" s="7"/>
      <c r="AF4680" s="8"/>
      <c r="AH4680" s="5"/>
    </row>
    <row r="4681" spans="8:34" x14ac:dyDescent="0.25">
      <c r="H4681" s="5"/>
      <c r="K4681" s="6"/>
      <c r="Y4681" s="7"/>
      <c r="Z4681" s="7"/>
      <c r="AF4681" s="8"/>
      <c r="AH4681" s="5"/>
    </row>
    <row r="4682" spans="8:34" x14ac:dyDescent="0.25">
      <c r="H4682" s="5"/>
      <c r="K4682" s="6"/>
      <c r="Y4682" s="7"/>
      <c r="Z4682" s="7"/>
      <c r="AF4682" s="8"/>
      <c r="AH4682" s="5"/>
    </row>
    <row r="4683" spans="8:34" x14ac:dyDescent="0.25">
      <c r="H4683" s="5"/>
      <c r="K4683" s="6"/>
      <c r="Y4683" s="7"/>
      <c r="Z4683" s="7"/>
      <c r="AF4683" s="8"/>
      <c r="AH4683" s="5"/>
    </row>
    <row r="4684" spans="8:34" x14ac:dyDescent="0.25">
      <c r="H4684" s="5"/>
      <c r="K4684" s="6"/>
      <c r="Y4684" s="7"/>
      <c r="Z4684" s="7"/>
      <c r="AF4684" s="8"/>
      <c r="AH4684" s="5"/>
    </row>
    <row r="4685" spans="8:34" x14ac:dyDescent="0.25">
      <c r="H4685" s="5"/>
      <c r="K4685" s="6"/>
      <c r="Y4685" s="7"/>
      <c r="Z4685" s="7"/>
      <c r="AF4685" s="8"/>
      <c r="AH4685" s="5"/>
    </row>
    <row r="4686" spans="8:34" x14ac:dyDescent="0.25">
      <c r="H4686" s="5"/>
      <c r="K4686" s="6"/>
      <c r="Y4686" s="7"/>
      <c r="Z4686" s="7"/>
      <c r="AF4686" s="8"/>
      <c r="AH4686" s="5"/>
    </row>
    <row r="4687" spans="8:34" x14ac:dyDescent="0.25">
      <c r="H4687" s="5"/>
      <c r="K4687" s="6"/>
      <c r="Y4687" s="7"/>
      <c r="Z4687" s="7"/>
      <c r="AF4687" s="8"/>
      <c r="AH4687" s="5"/>
    </row>
    <row r="4688" spans="8:34" x14ac:dyDescent="0.25">
      <c r="H4688" s="5"/>
      <c r="K4688" s="6"/>
      <c r="Y4688" s="7"/>
      <c r="Z4688" s="7"/>
      <c r="AF4688" s="8"/>
      <c r="AH4688" s="5"/>
    </row>
    <row r="4689" spans="8:34" x14ac:dyDescent="0.25">
      <c r="H4689" s="5"/>
      <c r="K4689" s="6"/>
      <c r="Y4689" s="7"/>
      <c r="Z4689" s="7"/>
      <c r="AF4689" s="8"/>
      <c r="AH4689" s="5"/>
    </row>
    <row r="4690" spans="8:34" x14ac:dyDescent="0.25">
      <c r="H4690" s="5"/>
      <c r="K4690" s="6"/>
      <c r="Y4690" s="7"/>
      <c r="Z4690" s="7"/>
      <c r="AF4690" s="8"/>
      <c r="AH4690" s="5"/>
    </row>
    <row r="4691" spans="8:34" x14ac:dyDescent="0.25">
      <c r="H4691" s="5"/>
      <c r="K4691" s="6"/>
      <c r="Y4691" s="7"/>
      <c r="Z4691" s="7"/>
      <c r="AF4691" s="8"/>
      <c r="AH4691" s="5"/>
    </row>
    <row r="4692" spans="8:34" x14ac:dyDescent="0.25">
      <c r="H4692" s="5"/>
      <c r="K4692" s="6"/>
      <c r="Y4692" s="7"/>
      <c r="Z4692" s="7"/>
      <c r="AF4692" s="8"/>
      <c r="AH4692" s="5"/>
    </row>
    <row r="4693" spans="8:34" x14ac:dyDescent="0.25">
      <c r="H4693" s="5"/>
      <c r="K4693" s="6"/>
      <c r="Y4693" s="7"/>
      <c r="Z4693" s="7"/>
      <c r="AF4693" s="8"/>
      <c r="AH4693" s="5"/>
    </row>
    <row r="4694" spans="8:34" x14ac:dyDescent="0.25">
      <c r="H4694" s="5"/>
      <c r="K4694" s="6"/>
      <c r="Y4694" s="7"/>
      <c r="Z4694" s="7"/>
      <c r="AF4694" s="8"/>
      <c r="AH4694" s="5"/>
    </row>
    <row r="4695" spans="8:34" x14ac:dyDescent="0.25">
      <c r="H4695" s="5"/>
      <c r="K4695" s="6"/>
      <c r="Y4695" s="7"/>
      <c r="Z4695" s="7"/>
      <c r="AF4695" s="8"/>
      <c r="AH4695" s="5"/>
    </row>
    <row r="4696" spans="8:34" x14ac:dyDescent="0.25">
      <c r="H4696" s="5"/>
      <c r="K4696" s="6"/>
      <c r="Y4696" s="7"/>
      <c r="Z4696" s="7"/>
      <c r="AF4696" s="8"/>
      <c r="AH4696" s="5"/>
    </row>
    <row r="4697" spans="8:34" x14ac:dyDescent="0.25">
      <c r="H4697" s="5"/>
      <c r="K4697" s="6"/>
      <c r="Y4697" s="7"/>
      <c r="Z4697" s="7"/>
      <c r="AF4697" s="8"/>
      <c r="AH4697" s="5"/>
    </row>
    <row r="4698" spans="8:34" x14ac:dyDescent="0.25">
      <c r="H4698" s="5"/>
      <c r="K4698" s="6"/>
      <c r="Y4698" s="7"/>
      <c r="Z4698" s="7"/>
      <c r="AF4698" s="8"/>
      <c r="AH4698" s="5"/>
    </row>
    <row r="4699" spans="8:34" x14ac:dyDescent="0.25">
      <c r="H4699" s="5"/>
      <c r="K4699" s="6"/>
      <c r="Y4699" s="7"/>
      <c r="Z4699" s="7"/>
      <c r="AF4699" s="8"/>
      <c r="AH4699" s="5"/>
    </row>
    <row r="4700" spans="8:34" x14ac:dyDescent="0.25">
      <c r="H4700" s="5"/>
      <c r="K4700" s="6"/>
      <c r="Y4700" s="7"/>
      <c r="Z4700" s="7"/>
      <c r="AF4700" s="8"/>
      <c r="AH4700" s="5"/>
    </row>
    <row r="4701" spans="8:34" x14ac:dyDescent="0.25">
      <c r="H4701" s="5"/>
      <c r="K4701" s="6"/>
      <c r="Y4701" s="7"/>
      <c r="Z4701" s="7"/>
      <c r="AF4701" s="8"/>
      <c r="AH4701" s="5"/>
    </row>
    <row r="4702" spans="8:34" x14ac:dyDescent="0.25">
      <c r="H4702" s="5"/>
      <c r="K4702" s="6"/>
      <c r="Y4702" s="7"/>
      <c r="Z4702" s="7"/>
      <c r="AF4702" s="8"/>
      <c r="AH4702" s="5"/>
    </row>
    <row r="4703" spans="8:34" x14ac:dyDescent="0.25">
      <c r="H4703" s="5"/>
      <c r="K4703" s="6"/>
      <c r="Y4703" s="7"/>
      <c r="Z4703" s="7"/>
      <c r="AF4703" s="8"/>
      <c r="AH4703" s="5"/>
    </row>
    <row r="4704" spans="8:34" x14ac:dyDescent="0.25">
      <c r="H4704" s="5"/>
      <c r="K4704" s="6"/>
      <c r="Y4704" s="7"/>
      <c r="Z4704" s="7"/>
      <c r="AF4704" s="8"/>
      <c r="AH4704" s="5"/>
    </row>
    <row r="4705" spans="8:34" x14ac:dyDescent="0.25">
      <c r="H4705" s="5"/>
      <c r="K4705" s="6"/>
      <c r="Y4705" s="7"/>
      <c r="Z4705" s="7"/>
      <c r="AF4705" s="8"/>
      <c r="AH4705" s="5"/>
    </row>
    <row r="4706" spans="8:34" x14ac:dyDescent="0.25">
      <c r="H4706" s="5"/>
      <c r="K4706" s="6"/>
      <c r="Y4706" s="7"/>
      <c r="Z4706" s="7"/>
      <c r="AF4706" s="8"/>
      <c r="AH4706" s="5"/>
    </row>
    <row r="4707" spans="8:34" x14ac:dyDescent="0.25">
      <c r="H4707" s="5"/>
      <c r="K4707" s="6"/>
      <c r="Y4707" s="7"/>
      <c r="Z4707" s="7"/>
      <c r="AF4707" s="8"/>
      <c r="AH4707" s="5"/>
    </row>
    <row r="4708" spans="8:34" x14ac:dyDescent="0.25">
      <c r="H4708" s="5"/>
      <c r="K4708" s="6"/>
      <c r="Y4708" s="7"/>
      <c r="Z4708" s="7"/>
      <c r="AF4708" s="8"/>
      <c r="AH4708" s="5"/>
    </row>
    <row r="4709" spans="8:34" x14ac:dyDescent="0.25">
      <c r="H4709" s="5"/>
      <c r="K4709" s="6"/>
      <c r="Y4709" s="7"/>
      <c r="Z4709" s="7"/>
      <c r="AF4709" s="8"/>
      <c r="AH4709" s="5"/>
    </row>
    <row r="4710" spans="8:34" x14ac:dyDescent="0.25">
      <c r="H4710" s="5"/>
      <c r="K4710" s="6"/>
      <c r="Y4710" s="7"/>
      <c r="Z4710" s="7"/>
      <c r="AF4710" s="8"/>
      <c r="AH4710" s="5"/>
    </row>
    <row r="4711" spans="8:34" x14ac:dyDescent="0.25">
      <c r="H4711" s="5"/>
      <c r="K4711" s="6"/>
      <c r="Y4711" s="7"/>
      <c r="Z4711" s="7"/>
      <c r="AF4711" s="8"/>
      <c r="AH4711" s="5"/>
    </row>
    <row r="4712" spans="8:34" x14ac:dyDescent="0.25">
      <c r="H4712" s="5"/>
      <c r="K4712" s="6"/>
      <c r="Y4712" s="7"/>
      <c r="Z4712" s="7"/>
      <c r="AF4712" s="8"/>
      <c r="AH4712" s="5"/>
    </row>
    <row r="4713" spans="8:34" x14ac:dyDescent="0.25">
      <c r="H4713" s="5"/>
      <c r="K4713" s="6"/>
      <c r="Y4713" s="7"/>
      <c r="Z4713" s="7"/>
      <c r="AF4713" s="8"/>
      <c r="AH4713" s="5"/>
    </row>
    <row r="4714" spans="8:34" x14ac:dyDescent="0.25">
      <c r="H4714" s="5"/>
      <c r="K4714" s="6"/>
      <c r="Y4714" s="7"/>
      <c r="Z4714" s="7"/>
      <c r="AF4714" s="8"/>
      <c r="AH4714" s="5"/>
    </row>
    <row r="4715" spans="8:34" x14ac:dyDescent="0.25">
      <c r="H4715" s="5"/>
      <c r="K4715" s="6"/>
      <c r="Y4715" s="7"/>
      <c r="Z4715" s="7"/>
      <c r="AF4715" s="8"/>
      <c r="AH4715" s="5"/>
    </row>
    <row r="4716" spans="8:34" x14ac:dyDescent="0.25">
      <c r="H4716" s="5"/>
      <c r="K4716" s="6"/>
      <c r="Y4716" s="7"/>
      <c r="Z4716" s="7"/>
      <c r="AF4716" s="8"/>
      <c r="AH4716" s="5"/>
    </row>
    <row r="4717" spans="8:34" x14ac:dyDescent="0.25">
      <c r="H4717" s="5"/>
      <c r="K4717" s="6"/>
      <c r="Y4717" s="7"/>
      <c r="Z4717" s="7"/>
      <c r="AF4717" s="8"/>
      <c r="AH4717" s="5"/>
    </row>
    <row r="4718" spans="8:34" x14ac:dyDescent="0.25">
      <c r="H4718" s="5"/>
      <c r="K4718" s="6"/>
      <c r="Y4718" s="7"/>
      <c r="Z4718" s="7"/>
      <c r="AF4718" s="8"/>
      <c r="AH4718" s="5"/>
    </row>
    <row r="4719" spans="8:34" x14ac:dyDescent="0.25">
      <c r="H4719" s="5"/>
      <c r="K4719" s="6"/>
      <c r="Y4719" s="7"/>
      <c r="Z4719" s="7"/>
      <c r="AF4719" s="8"/>
      <c r="AH4719" s="5"/>
    </row>
    <row r="4720" spans="8:34" x14ac:dyDescent="0.25">
      <c r="H4720" s="5"/>
      <c r="K4720" s="6"/>
      <c r="Y4720" s="7"/>
      <c r="Z4720" s="7"/>
      <c r="AF4720" s="8"/>
      <c r="AH4720" s="5"/>
    </row>
    <row r="4721" spans="8:34" x14ac:dyDescent="0.25">
      <c r="H4721" s="5"/>
      <c r="K4721" s="6"/>
      <c r="Y4721" s="7"/>
      <c r="Z4721" s="7"/>
      <c r="AF4721" s="8"/>
      <c r="AH4721" s="5"/>
    </row>
    <row r="4722" spans="8:34" x14ac:dyDescent="0.25">
      <c r="H4722" s="5"/>
      <c r="K4722" s="6"/>
      <c r="Y4722" s="7"/>
      <c r="Z4722" s="7"/>
      <c r="AF4722" s="8"/>
      <c r="AH4722" s="5"/>
    </row>
    <row r="4723" spans="8:34" x14ac:dyDescent="0.25">
      <c r="H4723" s="5"/>
      <c r="K4723" s="6"/>
      <c r="Y4723" s="7"/>
      <c r="Z4723" s="7"/>
      <c r="AF4723" s="8"/>
      <c r="AH4723" s="5"/>
    </row>
    <row r="4724" spans="8:34" x14ac:dyDescent="0.25">
      <c r="H4724" s="5"/>
      <c r="K4724" s="6"/>
      <c r="Y4724" s="7"/>
      <c r="Z4724" s="7"/>
      <c r="AF4724" s="8"/>
      <c r="AH4724" s="5"/>
    </row>
    <row r="4725" spans="8:34" x14ac:dyDescent="0.25">
      <c r="H4725" s="5"/>
      <c r="K4725" s="6"/>
      <c r="Y4725" s="7"/>
      <c r="Z4725" s="7"/>
      <c r="AF4725" s="8"/>
      <c r="AH4725" s="5"/>
    </row>
    <row r="4726" spans="8:34" x14ac:dyDescent="0.25">
      <c r="H4726" s="5"/>
      <c r="K4726" s="6"/>
      <c r="Y4726" s="7"/>
      <c r="Z4726" s="7"/>
      <c r="AF4726" s="8"/>
      <c r="AH4726" s="5"/>
    </row>
    <row r="4727" spans="8:34" x14ac:dyDescent="0.25">
      <c r="H4727" s="5"/>
      <c r="K4727" s="6"/>
      <c r="Y4727" s="7"/>
      <c r="Z4727" s="7"/>
      <c r="AF4727" s="8"/>
      <c r="AH4727" s="5"/>
    </row>
    <row r="4728" spans="8:34" x14ac:dyDescent="0.25">
      <c r="H4728" s="5"/>
      <c r="K4728" s="6"/>
      <c r="Y4728" s="7"/>
      <c r="Z4728" s="7"/>
      <c r="AF4728" s="8"/>
      <c r="AH4728" s="5"/>
    </row>
    <row r="4729" spans="8:34" x14ac:dyDescent="0.25">
      <c r="H4729" s="5"/>
      <c r="K4729" s="6"/>
      <c r="Y4729" s="7"/>
      <c r="Z4729" s="7"/>
      <c r="AF4729" s="8"/>
      <c r="AH4729" s="5"/>
    </row>
    <row r="4730" spans="8:34" x14ac:dyDescent="0.25">
      <c r="H4730" s="5"/>
      <c r="K4730" s="6"/>
      <c r="Y4730" s="7"/>
      <c r="Z4730" s="7"/>
      <c r="AF4730" s="8"/>
      <c r="AH4730" s="5"/>
    </row>
    <row r="4731" spans="8:34" x14ac:dyDescent="0.25">
      <c r="H4731" s="5"/>
      <c r="K4731" s="6"/>
      <c r="Y4731" s="7"/>
      <c r="Z4731" s="7"/>
      <c r="AF4731" s="8"/>
      <c r="AH4731" s="5"/>
    </row>
    <row r="4732" spans="8:34" x14ac:dyDescent="0.25">
      <c r="H4732" s="5"/>
      <c r="K4732" s="6"/>
      <c r="Y4732" s="7"/>
      <c r="Z4732" s="7"/>
      <c r="AF4732" s="8"/>
      <c r="AH4732" s="5"/>
    </row>
    <row r="4733" spans="8:34" x14ac:dyDescent="0.25">
      <c r="H4733" s="5"/>
      <c r="K4733" s="6"/>
      <c r="Y4733" s="7"/>
      <c r="Z4733" s="7"/>
      <c r="AF4733" s="8"/>
      <c r="AH4733" s="5"/>
    </row>
    <row r="4734" spans="8:34" x14ac:dyDescent="0.25">
      <c r="H4734" s="5"/>
      <c r="K4734" s="6"/>
      <c r="Y4734" s="7"/>
      <c r="Z4734" s="7"/>
      <c r="AF4734" s="8"/>
      <c r="AH4734" s="5"/>
    </row>
    <row r="4735" spans="8:34" x14ac:dyDescent="0.25">
      <c r="H4735" s="5"/>
      <c r="K4735" s="6"/>
      <c r="Y4735" s="7"/>
      <c r="Z4735" s="7"/>
      <c r="AF4735" s="8"/>
      <c r="AH4735" s="5"/>
    </row>
    <row r="4736" spans="8:34" x14ac:dyDescent="0.25">
      <c r="H4736" s="5"/>
      <c r="K4736" s="6"/>
      <c r="Y4736" s="7"/>
      <c r="Z4736" s="7"/>
      <c r="AF4736" s="8"/>
      <c r="AH4736" s="5"/>
    </row>
    <row r="4737" spans="8:34" x14ac:dyDescent="0.25">
      <c r="H4737" s="5"/>
      <c r="K4737" s="6"/>
      <c r="Y4737" s="7"/>
      <c r="Z4737" s="7"/>
      <c r="AF4737" s="8"/>
      <c r="AH4737" s="5"/>
    </row>
    <row r="4738" spans="8:34" x14ac:dyDescent="0.25">
      <c r="H4738" s="5"/>
      <c r="K4738" s="6"/>
      <c r="Y4738" s="7"/>
      <c r="Z4738" s="7"/>
      <c r="AF4738" s="8"/>
      <c r="AH4738" s="5"/>
    </row>
    <row r="4739" spans="8:34" x14ac:dyDescent="0.25">
      <c r="H4739" s="5"/>
      <c r="K4739" s="6"/>
      <c r="Y4739" s="7"/>
      <c r="Z4739" s="7"/>
      <c r="AF4739" s="8"/>
      <c r="AH4739" s="5"/>
    </row>
    <row r="4740" spans="8:34" x14ac:dyDescent="0.25">
      <c r="H4740" s="5"/>
      <c r="K4740" s="6"/>
      <c r="Y4740" s="7"/>
      <c r="Z4740" s="7"/>
      <c r="AF4740" s="8"/>
      <c r="AH4740" s="5"/>
    </row>
    <row r="4741" spans="8:34" x14ac:dyDescent="0.25">
      <c r="H4741" s="5"/>
      <c r="K4741" s="6"/>
      <c r="Y4741" s="7"/>
      <c r="Z4741" s="7"/>
      <c r="AF4741" s="8"/>
      <c r="AH4741" s="5"/>
    </row>
    <row r="4742" spans="8:34" x14ac:dyDescent="0.25">
      <c r="H4742" s="5"/>
      <c r="K4742" s="6"/>
      <c r="Y4742" s="7"/>
      <c r="Z4742" s="7"/>
      <c r="AF4742" s="8"/>
      <c r="AH4742" s="5"/>
    </row>
    <row r="4743" spans="8:34" x14ac:dyDescent="0.25">
      <c r="H4743" s="5"/>
      <c r="K4743" s="6"/>
      <c r="Y4743" s="7"/>
      <c r="Z4743" s="7"/>
      <c r="AF4743" s="8"/>
      <c r="AH4743" s="5"/>
    </row>
    <row r="4744" spans="8:34" x14ac:dyDescent="0.25">
      <c r="H4744" s="5"/>
      <c r="K4744" s="6"/>
      <c r="Y4744" s="7"/>
      <c r="Z4744" s="7"/>
      <c r="AF4744" s="8"/>
      <c r="AH4744" s="5"/>
    </row>
    <row r="4745" spans="8:34" x14ac:dyDescent="0.25">
      <c r="H4745" s="5"/>
      <c r="K4745" s="6"/>
      <c r="Y4745" s="7"/>
      <c r="Z4745" s="7"/>
      <c r="AF4745" s="8"/>
      <c r="AH4745" s="5"/>
    </row>
    <row r="4746" spans="8:34" x14ac:dyDescent="0.25">
      <c r="H4746" s="5"/>
      <c r="K4746" s="6"/>
      <c r="Y4746" s="7"/>
      <c r="Z4746" s="7"/>
      <c r="AF4746" s="8"/>
      <c r="AH4746" s="5"/>
    </row>
    <row r="4747" spans="8:34" x14ac:dyDescent="0.25">
      <c r="H4747" s="5"/>
      <c r="K4747" s="6"/>
      <c r="Y4747" s="7"/>
      <c r="Z4747" s="7"/>
      <c r="AF4747" s="8"/>
      <c r="AH4747" s="5"/>
    </row>
    <row r="4748" spans="8:34" x14ac:dyDescent="0.25">
      <c r="H4748" s="5"/>
      <c r="K4748" s="6"/>
      <c r="Y4748" s="7"/>
      <c r="Z4748" s="7"/>
      <c r="AF4748" s="8"/>
      <c r="AH4748" s="5"/>
    </row>
    <row r="4749" spans="8:34" x14ac:dyDescent="0.25">
      <c r="H4749" s="5"/>
      <c r="K4749" s="6"/>
      <c r="Y4749" s="7"/>
      <c r="Z4749" s="7"/>
      <c r="AF4749" s="8"/>
      <c r="AH4749" s="5"/>
    </row>
    <row r="4750" spans="8:34" x14ac:dyDescent="0.25">
      <c r="H4750" s="5"/>
      <c r="K4750" s="6"/>
      <c r="Y4750" s="7"/>
      <c r="Z4750" s="7"/>
      <c r="AF4750" s="8"/>
      <c r="AH4750" s="5"/>
    </row>
    <row r="4751" spans="8:34" x14ac:dyDescent="0.25">
      <c r="H4751" s="5"/>
      <c r="K4751" s="6"/>
      <c r="Y4751" s="7"/>
      <c r="Z4751" s="7"/>
      <c r="AF4751" s="8"/>
      <c r="AH4751" s="5"/>
    </row>
    <row r="4752" spans="8:34" x14ac:dyDescent="0.25">
      <c r="H4752" s="5"/>
      <c r="K4752" s="6"/>
      <c r="Y4752" s="7"/>
      <c r="Z4752" s="7"/>
      <c r="AF4752" s="8"/>
      <c r="AH4752" s="5"/>
    </row>
    <row r="4753" spans="8:34" x14ac:dyDescent="0.25">
      <c r="H4753" s="5"/>
      <c r="K4753" s="6"/>
      <c r="Y4753" s="7"/>
      <c r="Z4753" s="7"/>
      <c r="AF4753" s="8"/>
      <c r="AH4753" s="5"/>
    </row>
    <row r="4754" spans="8:34" x14ac:dyDescent="0.25">
      <c r="H4754" s="5"/>
      <c r="K4754" s="6"/>
      <c r="Y4754" s="7"/>
      <c r="Z4754" s="7"/>
      <c r="AF4754" s="8"/>
      <c r="AH4754" s="5"/>
    </row>
    <row r="4755" spans="8:34" x14ac:dyDescent="0.25">
      <c r="H4755" s="5"/>
      <c r="K4755" s="6"/>
      <c r="Y4755" s="7"/>
      <c r="Z4755" s="7"/>
      <c r="AF4755" s="8"/>
      <c r="AH4755" s="5"/>
    </row>
    <row r="4756" spans="8:34" x14ac:dyDescent="0.25">
      <c r="H4756" s="5"/>
      <c r="K4756" s="6"/>
      <c r="Y4756" s="7"/>
      <c r="Z4756" s="7"/>
      <c r="AF4756" s="8"/>
      <c r="AH4756" s="5"/>
    </row>
    <row r="4757" spans="8:34" x14ac:dyDescent="0.25">
      <c r="H4757" s="5"/>
      <c r="K4757" s="6"/>
      <c r="Y4757" s="7"/>
      <c r="Z4757" s="7"/>
      <c r="AF4757" s="8"/>
      <c r="AH4757" s="5"/>
    </row>
    <row r="4758" spans="8:34" x14ac:dyDescent="0.25">
      <c r="H4758" s="5"/>
      <c r="K4758" s="6"/>
      <c r="Y4758" s="7"/>
      <c r="Z4758" s="7"/>
      <c r="AF4758" s="8"/>
      <c r="AH4758" s="5"/>
    </row>
    <row r="4759" spans="8:34" x14ac:dyDescent="0.25">
      <c r="H4759" s="5"/>
      <c r="K4759" s="6"/>
      <c r="Y4759" s="7"/>
      <c r="Z4759" s="7"/>
      <c r="AF4759" s="8"/>
      <c r="AH4759" s="5"/>
    </row>
    <row r="4760" spans="8:34" x14ac:dyDescent="0.25">
      <c r="H4760" s="5"/>
      <c r="K4760" s="6"/>
      <c r="Y4760" s="7"/>
      <c r="Z4760" s="7"/>
      <c r="AF4760" s="8"/>
      <c r="AH4760" s="5"/>
    </row>
    <row r="4761" spans="8:34" x14ac:dyDescent="0.25">
      <c r="H4761" s="5"/>
      <c r="K4761" s="6"/>
      <c r="Y4761" s="7"/>
      <c r="Z4761" s="7"/>
      <c r="AF4761" s="8"/>
      <c r="AH4761" s="5"/>
    </row>
    <row r="4762" spans="8:34" x14ac:dyDescent="0.25">
      <c r="H4762" s="5"/>
      <c r="K4762" s="6"/>
      <c r="Y4762" s="7"/>
      <c r="Z4762" s="7"/>
      <c r="AF4762" s="8"/>
      <c r="AH4762" s="5"/>
    </row>
    <row r="4763" spans="8:34" x14ac:dyDescent="0.25">
      <c r="H4763" s="5"/>
      <c r="K4763" s="6"/>
      <c r="Y4763" s="7"/>
      <c r="Z4763" s="7"/>
      <c r="AF4763" s="8"/>
      <c r="AH4763" s="5"/>
    </row>
    <row r="4764" spans="8:34" x14ac:dyDescent="0.25">
      <c r="H4764" s="5"/>
      <c r="K4764" s="6"/>
      <c r="Y4764" s="7"/>
      <c r="Z4764" s="7"/>
      <c r="AF4764" s="8"/>
      <c r="AH4764" s="5"/>
    </row>
    <row r="4765" spans="8:34" x14ac:dyDescent="0.25">
      <c r="H4765" s="5"/>
      <c r="K4765" s="6"/>
      <c r="Y4765" s="7"/>
      <c r="Z4765" s="7"/>
      <c r="AF4765" s="8"/>
      <c r="AH4765" s="5"/>
    </row>
    <row r="4766" spans="8:34" x14ac:dyDescent="0.25">
      <c r="H4766" s="5"/>
      <c r="K4766" s="6"/>
      <c r="Y4766" s="7"/>
      <c r="Z4766" s="7"/>
      <c r="AF4766" s="8"/>
      <c r="AH4766" s="5"/>
    </row>
    <row r="4767" spans="8:34" x14ac:dyDescent="0.25">
      <c r="H4767" s="5"/>
      <c r="K4767" s="6"/>
      <c r="Y4767" s="7"/>
      <c r="Z4767" s="7"/>
      <c r="AF4767" s="8"/>
      <c r="AH4767" s="5"/>
    </row>
    <row r="4768" spans="8:34" x14ac:dyDescent="0.25">
      <c r="H4768" s="5"/>
      <c r="K4768" s="6"/>
      <c r="Y4768" s="7"/>
      <c r="Z4768" s="7"/>
      <c r="AF4768" s="8"/>
      <c r="AH4768" s="5"/>
    </row>
    <row r="4769" spans="8:34" x14ac:dyDescent="0.25">
      <c r="H4769" s="5"/>
      <c r="K4769" s="6"/>
      <c r="Y4769" s="7"/>
      <c r="Z4769" s="7"/>
      <c r="AF4769" s="8"/>
      <c r="AH4769" s="5"/>
    </row>
    <row r="4770" spans="8:34" x14ac:dyDescent="0.25">
      <c r="H4770" s="5"/>
      <c r="K4770" s="6"/>
      <c r="Y4770" s="7"/>
      <c r="Z4770" s="7"/>
      <c r="AF4770" s="8"/>
      <c r="AH4770" s="5"/>
    </row>
    <row r="4771" spans="8:34" x14ac:dyDescent="0.25">
      <c r="H4771" s="5"/>
      <c r="K4771" s="6"/>
      <c r="Y4771" s="7"/>
      <c r="Z4771" s="7"/>
      <c r="AF4771" s="8"/>
      <c r="AH4771" s="5"/>
    </row>
    <row r="4772" spans="8:34" x14ac:dyDescent="0.25">
      <c r="H4772" s="5"/>
      <c r="K4772" s="6"/>
      <c r="Y4772" s="7"/>
      <c r="Z4772" s="7"/>
      <c r="AF4772" s="8"/>
      <c r="AH4772" s="5"/>
    </row>
    <row r="4773" spans="8:34" x14ac:dyDescent="0.25">
      <c r="H4773" s="5"/>
      <c r="K4773" s="6"/>
      <c r="Y4773" s="7"/>
      <c r="Z4773" s="7"/>
      <c r="AF4773" s="8"/>
      <c r="AH4773" s="5"/>
    </row>
    <row r="4774" spans="8:34" x14ac:dyDescent="0.25">
      <c r="H4774" s="5"/>
      <c r="K4774" s="6"/>
      <c r="Y4774" s="7"/>
      <c r="Z4774" s="7"/>
      <c r="AF4774" s="8"/>
      <c r="AH4774" s="5"/>
    </row>
    <row r="4775" spans="8:34" x14ac:dyDescent="0.25">
      <c r="H4775" s="5"/>
      <c r="K4775" s="6"/>
      <c r="Y4775" s="7"/>
      <c r="Z4775" s="7"/>
      <c r="AF4775" s="8"/>
      <c r="AH4775" s="5"/>
    </row>
    <row r="4776" spans="8:34" x14ac:dyDescent="0.25">
      <c r="H4776" s="5"/>
      <c r="K4776" s="6"/>
      <c r="Y4776" s="7"/>
      <c r="Z4776" s="7"/>
      <c r="AF4776" s="8"/>
      <c r="AH4776" s="5"/>
    </row>
    <row r="4777" spans="8:34" x14ac:dyDescent="0.25">
      <c r="H4777" s="5"/>
      <c r="K4777" s="6"/>
      <c r="Y4777" s="7"/>
      <c r="Z4777" s="7"/>
      <c r="AF4777" s="8"/>
      <c r="AH4777" s="5"/>
    </row>
    <row r="4778" spans="8:34" x14ac:dyDescent="0.25">
      <c r="H4778" s="5"/>
      <c r="K4778" s="6"/>
      <c r="Y4778" s="7"/>
      <c r="Z4778" s="7"/>
      <c r="AF4778" s="8"/>
      <c r="AH4778" s="5"/>
    </row>
    <row r="4779" spans="8:34" x14ac:dyDescent="0.25">
      <c r="H4779" s="5"/>
      <c r="K4779" s="6"/>
      <c r="Y4779" s="7"/>
      <c r="Z4779" s="7"/>
      <c r="AF4779" s="8"/>
      <c r="AH4779" s="5"/>
    </row>
    <row r="4780" spans="8:34" x14ac:dyDescent="0.25">
      <c r="H4780" s="5"/>
      <c r="K4780" s="6"/>
      <c r="Y4780" s="7"/>
      <c r="Z4780" s="7"/>
      <c r="AF4780" s="8"/>
      <c r="AH4780" s="5"/>
    </row>
    <row r="4781" spans="8:34" x14ac:dyDescent="0.25">
      <c r="H4781" s="5"/>
      <c r="K4781" s="6"/>
      <c r="Y4781" s="7"/>
      <c r="Z4781" s="7"/>
      <c r="AF4781" s="8"/>
      <c r="AH4781" s="5"/>
    </row>
    <row r="4782" spans="8:34" x14ac:dyDescent="0.25">
      <c r="H4782" s="5"/>
      <c r="K4782" s="6"/>
      <c r="Y4782" s="7"/>
      <c r="Z4782" s="7"/>
      <c r="AF4782" s="8"/>
      <c r="AH4782" s="5"/>
    </row>
    <row r="4783" spans="8:34" x14ac:dyDescent="0.25">
      <c r="H4783" s="5"/>
      <c r="K4783" s="6"/>
      <c r="Y4783" s="7"/>
      <c r="Z4783" s="7"/>
      <c r="AF4783" s="8"/>
      <c r="AH4783" s="5"/>
    </row>
    <row r="4784" spans="8:34" x14ac:dyDescent="0.25">
      <c r="H4784" s="5"/>
      <c r="K4784" s="6"/>
      <c r="Y4784" s="7"/>
      <c r="Z4784" s="7"/>
      <c r="AF4784" s="8"/>
      <c r="AH4784" s="5"/>
    </row>
    <row r="4785" spans="8:34" x14ac:dyDescent="0.25">
      <c r="H4785" s="5"/>
      <c r="K4785" s="6"/>
      <c r="Y4785" s="7"/>
      <c r="Z4785" s="7"/>
      <c r="AF4785" s="8"/>
      <c r="AH4785" s="5"/>
    </row>
    <row r="4786" spans="8:34" x14ac:dyDescent="0.25">
      <c r="H4786" s="5"/>
      <c r="K4786" s="6"/>
      <c r="Y4786" s="7"/>
      <c r="Z4786" s="7"/>
      <c r="AF4786" s="8"/>
      <c r="AH4786" s="5"/>
    </row>
    <row r="4787" spans="8:34" x14ac:dyDescent="0.25">
      <c r="H4787" s="5"/>
      <c r="K4787" s="6"/>
      <c r="Y4787" s="7"/>
      <c r="Z4787" s="7"/>
      <c r="AF4787" s="8"/>
      <c r="AH4787" s="5"/>
    </row>
    <row r="4788" spans="8:34" x14ac:dyDescent="0.25">
      <c r="H4788" s="5"/>
      <c r="K4788" s="6"/>
      <c r="Y4788" s="7"/>
      <c r="Z4788" s="7"/>
      <c r="AF4788" s="8"/>
      <c r="AH4788" s="5"/>
    </row>
    <row r="4789" spans="8:34" x14ac:dyDescent="0.25">
      <c r="H4789" s="5"/>
      <c r="K4789" s="6"/>
      <c r="Y4789" s="7"/>
      <c r="Z4789" s="7"/>
      <c r="AF4789" s="8"/>
      <c r="AH4789" s="5"/>
    </row>
    <row r="4790" spans="8:34" x14ac:dyDescent="0.25">
      <c r="H4790" s="5"/>
      <c r="K4790" s="6"/>
      <c r="Y4790" s="7"/>
      <c r="Z4790" s="7"/>
      <c r="AF4790" s="8"/>
      <c r="AH4790" s="5"/>
    </row>
    <row r="4791" spans="8:34" x14ac:dyDescent="0.25">
      <c r="H4791" s="5"/>
      <c r="K4791" s="6"/>
      <c r="Y4791" s="7"/>
      <c r="Z4791" s="7"/>
      <c r="AF4791" s="8"/>
      <c r="AH4791" s="5"/>
    </row>
    <row r="4792" spans="8:34" x14ac:dyDescent="0.25">
      <c r="H4792" s="5"/>
      <c r="K4792" s="6"/>
      <c r="Y4792" s="7"/>
      <c r="Z4792" s="7"/>
      <c r="AF4792" s="8"/>
      <c r="AH4792" s="5"/>
    </row>
    <row r="4793" spans="8:34" x14ac:dyDescent="0.25">
      <c r="H4793" s="5"/>
      <c r="K4793" s="6"/>
      <c r="Y4793" s="7"/>
      <c r="Z4793" s="7"/>
      <c r="AF4793" s="8"/>
      <c r="AH4793" s="5"/>
    </row>
    <row r="4794" spans="8:34" x14ac:dyDescent="0.25">
      <c r="H4794" s="5"/>
      <c r="K4794" s="6"/>
      <c r="Y4794" s="7"/>
      <c r="Z4794" s="7"/>
      <c r="AF4794" s="8"/>
      <c r="AH4794" s="5"/>
    </row>
    <row r="4795" spans="8:34" x14ac:dyDescent="0.25">
      <c r="H4795" s="5"/>
      <c r="K4795" s="6"/>
      <c r="Y4795" s="7"/>
      <c r="Z4795" s="7"/>
      <c r="AF4795" s="8"/>
      <c r="AH4795" s="5"/>
    </row>
    <row r="4796" spans="8:34" x14ac:dyDescent="0.25">
      <c r="H4796" s="5"/>
      <c r="K4796" s="6"/>
      <c r="Y4796" s="7"/>
      <c r="Z4796" s="7"/>
      <c r="AF4796" s="8"/>
      <c r="AH4796" s="5"/>
    </row>
    <row r="4797" spans="8:34" x14ac:dyDescent="0.25">
      <c r="H4797" s="5"/>
      <c r="K4797" s="6"/>
      <c r="Y4797" s="7"/>
      <c r="Z4797" s="7"/>
      <c r="AF4797" s="8"/>
      <c r="AH4797" s="5"/>
    </row>
    <row r="4798" spans="8:34" x14ac:dyDescent="0.25">
      <c r="H4798" s="5"/>
      <c r="K4798" s="6"/>
      <c r="Y4798" s="7"/>
      <c r="Z4798" s="7"/>
      <c r="AF4798" s="8"/>
      <c r="AH4798" s="5"/>
    </row>
    <row r="4799" spans="8:34" x14ac:dyDescent="0.25">
      <c r="H4799" s="5"/>
      <c r="K4799" s="6"/>
      <c r="Y4799" s="7"/>
      <c r="Z4799" s="7"/>
      <c r="AF4799" s="8"/>
      <c r="AH4799" s="5"/>
    </row>
    <row r="4800" spans="8:34" x14ac:dyDescent="0.25">
      <c r="H4800" s="5"/>
      <c r="K4800" s="6"/>
      <c r="Y4800" s="7"/>
      <c r="Z4800" s="7"/>
      <c r="AF4800" s="8"/>
      <c r="AH4800" s="5"/>
    </row>
    <row r="4801" spans="8:34" x14ac:dyDescent="0.25">
      <c r="H4801" s="5"/>
      <c r="K4801" s="6"/>
      <c r="Y4801" s="7"/>
      <c r="Z4801" s="7"/>
      <c r="AF4801" s="8"/>
      <c r="AH4801" s="5"/>
    </row>
    <row r="4802" spans="8:34" x14ac:dyDescent="0.25">
      <c r="H4802" s="5"/>
      <c r="K4802" s="6"/>
      <c r="Y4802" s="7"/>
      <c r="Z4802" s="7"/>
      <c r="AF4802" s="8"/>
      <c r="AH4802" s="5"/>
    </row>
    <row r="4803" spans="8:34" x14ac:dyDescent="0.25">
      <c r="H4803" s="5"/>
      <c r="K4803" s="6"/>
      <c r="Y4803" s="7"/>
      <c r="Z4803" s="7"/>
      <c r="AF4803" s="8"/>
      <c r="AH4803" s="5"/>
    </row>
    <row r="4804" spans="8:34" x14ac:dyDescent="0.25">
      <c r="H4804" s="5"/>
      <c r="K4804" s="6"/>
      <c r="Y4804" s="7"/>
      <c r="Z4804" s="7"/>
      <c r="AF4804" s="8"/>
      <c r="AH4804" s="5"/>
    </row>
    <row r="4805" spans="8:34" x14ac:dyDescent="0.25">
      <c r="H4805" s="5"/>
      <c r="K4805" s="6"/>
      <c r="Y4805" s="7"/>
      <c r="Z4805" s="7"/>
      <c r="AF4805" s="8"/>
      <c r="AH4805" s="5"/>
    </row>
    <row r="4806" spans="8:34" x14ac:dyDescent="0.25">
      <c r="H4806" s="5"/>
      <c r="K4806" s="6"/>
      <c r="Y4806" s="7"/>
      <c r="Z4806" s="7"/>
      <c r="AF4806" s="8"/>
      <c r="AH4806" s="5"/>
    </row>
    <row r="4807" spans="8:34" x14ac:dyDescent="0.25">
      <c r="H4807" s="5"/>
      <c r="K4807" s="6"/>
      <c r="Y4807" s="7"/>
      <c r="Z4807" s="7"/>
      <c r="AF4807" s="8"/>
      <c r="AH4807" s="5"/>
    </row>
    <row r="4808" spans="8:34" x14ac:dyDescent="0.25">
      <c r="H4808" s="5"/>
      <c r="K4808" s="6"/>
      <c r="Y4808" s="7"/>
      <c r="Z4808" s="7"/>
      <c r="AF4808" s="8"/>
      <c r="AH4808" s="5"/>
    </row>
    <row r="4809" spans="8:34" x14ac:dyDescent="0.25">
      <c r="H4809" s="5"/>
      <c r="K4809" s="6"/>
      <c r="Y4809" s="7"/>
      <c r="Z4809" s="7"/>
      <c r="AF4809" s="8"/>
      <c r="AH4809" s="5"/>
    </row>
    <row r="4810" spans="8:34" x14ac:dyDescent="0.25">
      <c r="H4810" s="5"/>
      <c r="K4810" s="6"/>
      <c r="Y4810" s="7"/>
      <c r="Z4810" s="7"/>
      <c r="AF4810" s="8"/>
      <c r="AH4810" s="5"/>
    </row>
    <row r="4811" spans="8:34" x14ac:dyDescent="0.25">
      <c r="H4811" s="5"/>
      <c r="K4811" s="6"/>
      <c r="Y4811" s="7"/>
      <c r="Z4811" s="7"/>
      <c r="AF4811" s="8"/>
      <c r="AH4811" s="5"/>
    </row>
    <row r="4812" spans="8:34" x14ac:dyDescent="0.25">
      <c r="H4812" s="5"/>
      <c r="K4812" s="6"/>
      <c r="Y4812" s="7"/>
      <c r="Z4812" s="7"/>
      <c r="AF4812" s="8"/>
      <c r="AH4812" s="5"/>
    </row>
    <row r="4813" spans="8:34" x14ac:dyDescent="0.25">
      <c r="H4813" s="5"/>
      <c r="K4813" s="6"/>
      <c r="Y4813" s="7"/>
      <c r="Z4813" s="7"/>
      <c r="AF4813" s="8"/>
      <c r="AH4813" s="5"/>
    </row>
    <row r="4814" spans="8:34" x14ac:dyDescent="0.25">
      <c r="H4814" s="5"/>
      <c r="K4814" s="6"/>
      <c r="Y4814" s="7"/>
      <c r="Z4814" s="7"/>
      <c r="AF4814" s="8"/>
      <c r="AH4814" s="5"/>
    </row>
    <row r="4815" spans="8:34" x14ac:dyDescent="0.25">
      <c r="H4815" s="5"/>
      <c r="K4815" s="6"/>
      <c r="Y4815" s="7"/>
      <c r="Z4815" s="7"/>
      <c r="AF4815" s="8"/>
      <c r="AH4815" s="5"/>
    </row>
    <row r="4816" spans="8:34" x14ac:dyDescent="0.25">
      <c r="H4816" s="5"/>
      <c r="K4816" s="6"/>
      <c r="Y4816" s="7"/>
      <c r="Z4816" s="7"/>
      <c r="AF4816" s="8"/>
      <c r="AH4816" s="5"/>
    </row>
    <row r="4817" spans="8:34" x14ac:dyDescent="0.25">
      <c r="H4817" s="5"/>
      <c r="K4817" s="6"/>
      <c r="Y4817" s="7"/>
      <c r="Z4817" s="7"/>
      <c r="AF4817" s="8"/>
      <c r="AH4817" s="5"/>
    </row>
    <row r="4818" spans="8:34" x14ac:dyDescent="0.25">
      <c r="H4818" s="5"/>
      <c r="K4818" s="6"/>
      <c r="Y4818" s="7"/>
      <c r="Z4818" s="7"/>
      <c r="AF4818" s="8"/>
      <c r="AH4818" s="5"/>
    </row>
    <row r="4819" spans="8:34" x14ac:dyDescent="0.25">
      <c r="H4819" s="5"/>
      <c r="K4819" s="6"/>
      <c r="Y4819" s="7"/>
      <c r="Z4819" s="7"/>
      <c r="AF4819" s="8"/>
      <c r="AH4819" s="5"/>
    </row>
    <row r="4820" spans="8:34" x14ac:dyDescent="0.25">
      <c r="H4820" s="5"/>
      <c r="K4820" s="6"/>
      <c r="Y4820" s="7"/>
      <c r="Z4820" s="7"/>
      <c r="AF4820" s="8"/>
      <c r="AH4820" s="5"/>
    </row>
    <row r="4821" spans="8:34" x14ac:dyDescent="0.25">
      <c r="H4821" s="5"/>
      <c r="K4821" s="6"/>
      <c r="Y4821" s="7"/>
      <c r="Z4821" s="7"/>
      <c r="AF4821" s="8"/>
      <c r="AH4821" s="5"/>
    </row>
    <row r="4822" spans="8:34" x14ac:dyDescent="0.25">
      <c r="H4822" s="5"/>
      <c r="K4822" s="6"/>
      <c r="Y4822" s="7"/>
      <c r="Z4822" s="7"/>
      <c r="AF4822" s="8"/>
      <c r="AH4822" s="5"/>
    </row>
    <row r="4823" spans="8:34" x14ac:dyDescent="0.25">
      <c r="H4823" s="5"/>
      <c r="K4823" s="6"/>
      <c r="Y4823" s="7"/>
      <c r="Z4823" s="7"/>
      <c r="AF4823" s="8"/>
      <c r="AH4823" s="5"/>
    </row>
    <row r="4824" spans="8:34" x14ac:dyDescent="0.25">
      <c r="H4824" s="5"/>
      <c r="K4824" s="6"/>
      <c r="Y4824" s="7"/>
      <c r="Z4824" s="7"/>
      <c r="AF4824" s="8"/>
      <c r="AH4824" s="5"/>
    </row>
    <row r="4825" spans="8:34" x14ac:dyDescent="0.25">
      <c r="H4825" s="5"/>
      <c r="K4825" s="6"/>
      <c r="Y4825" s="7"/>
      <c r="Z4825" s="7"/>
      <c r="AF4825" s="8"/>
      <c r="AH4825" s="5"/>
    </row>
    <row r="4826" spans="8:34" x14ac:dyDescent="0.25">
      <c r="H4826" s="5"/>
      <c r="K4826" s="6"/>
      <c r="Y4826" s="7"/>
      <c r="Z4826" s="7"/>
      <c r="AF4826" s="8"/>
      <c r="AH4826" s="5"/>
    </row>
    <row r="4827" spans="8:34" x14ac:dyDescent="0.25">
      <c r="H4827" s="5"/>
      <c r="K4827" s="6"/>
      <c r="Y4827" s="7"/>
      <c r="Z4827" s="7"/>
      <c r="AF4827" s="8"/>
      <c r="AH4827" s="5"/>
    </row>
    <row r="4828" spans="8:34" x14ac:dyDescent="0.25">
      <c r="H4828" s="5"/>
      <c r="K4828" s="6"/>
      <c r="Y4828" s="7"/>
      <c r="Z4828" s="7"/>
      <c r="AF4828" s="8"/>
      <c r="AH4828" s="5"/>
    </row>
    <row r="4829" spans="8:34" x14ac:dyDescent="0.25">
      <c r="H4829" s="5"/>
      <c r="K4829" s="6"/>
      <c r="Y4829" s="7"/>
      <c r="Z4829" s="7"/>
      <c r="AF4829" s="8"/>
      <c r="AH4829" s="5"/>
    </row>
    <row r="4830" spans="8:34" x14ac:dyDescent="0.25">
      <c r="H4830" s="5"/>
      <c r="K4830" s="6"/>
      <c r="Y4830" s="7"/>
      <c r="Z4830" s="7"/>
      <c r="AF4830" s="8"/>
      <c r="AH4830" s="5"/>
    </row>
    <row r="4831" spans="8:34" x14ac:dyDescent="0.25">
      <c r="H4831" s="5"/>
      <c r="K4831" s="6"/>
      <c r="Y4831" s="7"/>
      <c r="Z4831" s="7"/>
      <c r="AF4831" s="8"/>
      <c r="AH4831" s="5"/>
    </row>
    <row r="4832" spans="8:34" x14ac:dyDescent="0.25">
      <c r="H4832" s="5"/>
      <c r="K4832" s="6"/>
      <c r="Y4832" s="7"/>
      <c r="Z4832" s="7"/>
      <c r="AF4832" s="8"/>
      <c r="AH4832" s="5"/>
    </row>
    <row r="4833" spans="8:34" x14ac:dyDescent="0.25">
      <c r="H4833" s="5"/>
      <c r="K4833" s="6"/>
      <c r="Y4833" s="7"/>
      <c r="Z4833" s="7"/>
      <c r="AF4833" s="8"/>
      <c r="AH4833" s="5"/>
    </row>
    <row r="4834" spans="8:34" x14ac:dyDescent="0.25">
      <c r="H4834" s="5"/>
      <c r="K4834" s="6"/>
      <c r="Y4834" s="7"/>
      <c r="Z4834" s="7"/>
      <c r="AF4834" s="8"/>
      <c r="AH4834" s="5"/>
    </row>
    <row r="4835" spans="8:34" x14ac:dyDescent="0.25">
      <c r="H4835" s="5"/>
      <c r="K4835" s="6"/>
      <c r="Y4835" s="7"/>
      <c r="Z4835" s="7"/>
      <c r="AF4835" s="8"/>
      <c r="AH4835" s="5"/>
    </row>
    <row r="4836" spans="8:34" x14ac:dyDescent="0.25">
      <c r="H4836" s="5"/>
      <c r="K4836" s="6"/>
      <c r="Y4836" s="7"/>
      <c r="Z4836" s="7"/>
      <c r="AF4836" s="8"/>
      <c r="AH4836" s="5"/>
    </row>
    <row r="4837" spans="8:34" x14ac:dyDescent="0.25">
      <c r="H4837" s="5"/>
      <c r="K4837" s="6"/>
      <c r="Y4837" s="7"/>
      <c r="Z4837" s="7"/>
      <c r="AF4837" s="8"/>
      <c r="AH4837" s="5"/>
    </row>
    <row r="4838" spans="8:34" x14ac:dyDescent="0.25">
      <c r="H4838" s="5"/>
      <c r="K4838" s="6"/>
      <c r="Y4838" s="7"/>
      <c r="Z4838" s="7"/>
      <c r="AF4838" s="8"/>
      <c r="AH4838" s="5"/>
    </row>
    <row r="4839" spans="8:34" x14ac:dyDescent="0.25">
      <c r="H4839" s="5"/>
      <c r="K4839" s="6"/>
      <c r="Y4839" s="7"/>
      <c r="Z4839" s="7"/>
      <c r="AF4839" s="8"/>
      <c r="AH4839" s="5"/>
    </row>
    <row r="4840" spans="8:34" x14ac:dyDescent="0.25">
      <c r="H4840" s="5"/>
      <c r="K4840" s="6"/>
      <c r="Y4840" s="7"/>
      <c r="Z4840" s="7"/>
      <c r="AF4840" s="8"/>
      <c r="AH4840" s="5"/>
    </row>
    <row r="4841" spans="8:34" x14ac:dyDescent="0.25">
      <c r="H4841" s="5"/>
      <c r="K4841" s="6"/>
      <c r="Y4841" s="7"/>
      <c r="Z4841" s="7"/>
      <c r="AF4841" s="8"/>
      <c r="AH4841" s="5"/>
    </row>
    <row r="4842" spans="8:34" x14ac:dyDescent="0.25">
      <c r="H4842" s="5"/>
      <c r="K4842" s="6"/>
      <c r="Y4842" s="7"/>
      <c r="Z4842" s="7"/>
      <c r="AF4842" s="8"/>
      <c r="AH4842" s="5"/>
    </row>
    <row r="4843" spans="8:34" x14ac:dyDescent="0.25">
      <c r="H4843" s="5"/>
      <c r="K4843" s="6"/>
      <c r="Y4843" s="7"/>
      <c r="Z4843" s="7"/>
      <c r="AF4843" s="8"/>
      <c r="AH4843" s="5"/>
    </row>
    <row r="4844" spans="8:34" x14ac:dyDescent="0.25">
      <c r="H4844" s="5"/>
      <c r="K4844" s="6"/>
      <c r="Y4844" s="7"/>
      <c r="Z4844" s="7"/>
      <c r="AF4844" s="8"/>
      <c r="AH4844" s="5"/>
    </row>
    <row r="4845" spans="8:34" x14ac:dyDescent="0.25">
      <c r="H4845" s="5"/>
      <c r="K4845" s="6"/>
      <c r="Y4845" s="7"/>
      <c r="Z4845" s="7"/>
      <c r="AF4845" s="8"/>
      <c r="AH4845" s="5"/>
    </row>
    <row r="4846" spans="8:34" x14ac:dyDescent="0.25">
      <c r="H4846" s="5"/>
      <c r="K4846" s="6"/>
      <c r="Y4846" s="7"/>
      <c r="Z4846" s="7"/>
      <c r="AF4846" s="8"/>
      <c r="AH4846" s="5"/>
    </row>
    <row r="4847" spans="8:34" x14ac:dyDescent="0.25">
      <c r="H4847" s="5"/>
      <c r="K4847" s="6"/>
      <c r="Y4847" s="7"/>
      <c r="Z4847" s="7"/>
      <c r="AF4847" s="8"/>
      <c r="AH4847" s="5"/>
    </row>
    <row r="4848" spans="8:34" x14ac:dyDescent="0.25">
      <c r="H4848" s="5"/>
      <c r="K4848" s="6"/>
      <c r="Y4848" s="7"/>
      <c r="Z4848" s="7"/>
      <c r="AF4848" s="8"/>
      <c r="AH4848" s="5"/>
    </row>
    <row r="4849" spans="8:34" x14ac:dyDescent="0.25">
      <c r="H4849" s="5"/>
      <c r="K4849" s="6"/>
      <c r="Y4849" s="7"/>
      <c r="Z4849" s="7"/>
      <c r="AF4849" s="8"/>
      <c r="AH4849" s="5"/>
    </row>
    <row r="4850" spans="8:34" x14ac:dyDescent="0.25">
      <c r="H4850" s="5"/>
      <c r="K4850" s="6"/>
      <c r="Y4850" s="7"/>
      <c r="Z4850" s="7"/>
      <c r="AF4850" s="8"/>
      <c r="AH4850" s="5"/>
    </row>
    <row r="4851" spans="8:34" x14ac:dyDescent="0.25">
      <c r="H4851" s="5"/>
      <c r="K4851" s="6"/>
      <c r="Y4851" s="7"/>
      <c r="Z4851" s="7"/>
      <c r="AF4851" s="8"/>
      <c r="AH4851" s="5"/>
    </row>
    <row r="4852" spans="8:34" x14ac:dyDescent="0.25">
      <c r="H4852" s="5"/>
      <c r="K4852" s="6"/>
      <c r="Y4852" s="7"/>
      <c r="Z4852" s="7"/>
      <c r="AF4852" s="8"/>
      <c r="AH4852" s="5"/>
    </row>
    <row r="4853" spans="8:34" x14ac:dyDescent="0.25">
      <c r="H4853" s="5"/>
      <c r="K4853" s="6"/>
      <c r="Y4853" s="7"/>
      <c r="Z4853" s="7"/>
      <c r="AF4853" s="8"/>
      <c r="AH4853" s="5"/>
    </row>
    <row r="4854" spans="8:34" x14ac:dyDescent="0.25">
      <c r="H4854" s="5"/>
      <c r="K4854" s="6"/>
      <c r="Y4854" s="7"/>
      <c r="Z4854" s="7"/>
      <c r="AF4854" s="8"/>
      <c r="AH4854" s="5"/>
    </row>
    <row r="4855" spans="8:34" x14ac:dyDescent="0.25">
      <c r="H4855" s="5"/>
      <c r="K4855" s="6"/>
      <c r="Y4855" s="7"/>
      <c r="Z4855" s="7"/>
      <c r="AF4855" s="8"/>
      <c r="AH4855" s="5"/>
    </row>
    <row r="4856" spans="8:34" x14ac:dyDescent="0.25">
      <c r="H4856" s="5"/>
      <c r="K4856" s="6"/>
      <c r="Y4856" s="7"/>
      <c r="Z4856" s="7"/>
      <c r="AF4856" s="8"/>
      <c r="AH4856" s="5"/>
    </row>
    <row r="4857" spans="8:34" x14ac:dyDescent="0.25">
      <c r="H4857" s="5"/>
      <c r="K4857" s="6"/>
      <c r="Y4857" s="7"/>
      <c r="Z4857" s="7"/>
      <c r="AF4857" s="8"/>
      <c r="AH4857" s="5"/>
    </row>
    <row r="4858" spans="8:34" x14ac:dyDescent="0.25">
      <c r="H4858" s="5"/>
      <c r="K4858" s="6"/>
      <c r="Y4858" s="7"/>
      <c r="Z4858" s="7"/>
      <c r="AF4858" s="8"/>
      <c r="AH4858" s="5"/>
    </row>
    <row r="4859" spans="8:34" x14ac:dyDescent="0.25">
      <c r="H4859" s="5"/>
      <c r="K4859" s="6"/>
      <c r="Y4859" s="7"/>
      <c r="Z4859" s="7"/>
      <c r="AF4859" s="8"/>
      <c r="AH4859" s="5"/>
    </row>
    <row r="4860" spans="8:34" x14ac:dyDescent="0.25">
      <c r="H4860" s="5"/>
      <c r="K4860" s="6"/>
      <c r="Y4860" s="7"/>
      <c r="Z4860" s="7"/>
      <c r="AF4860" s="8"/>
      <c r="AH4860" s="5"/>
    </row>
    <row r="4861" spans="8:34" x14ac:dyDescent="0.25">
      <c r="H4861" s="5"/>
      <c r="K4861" s="6"/>
      <c r="Y4861" s="7"/>
      <c r="Z4861" s="7"/>
      <c r="AF4861" s="8"/>
      <c r="AH4861" s="5"/>
    </row>
    <row r="4862" spans="8:34" x14ac:dyDescent="0.25">
      <c r="H4862" s="5"/>
      <c r="K4862" s="6"/>
      <c r="Y4862" s="7"/>
      <c r="Z4862" s="7"/>
      <c r="AF4862" s="8"/>
      <c r="AH4862" s="5"/>
    </row>
    <row r="4863" spans="8:34" x14ac:dyDescent="0.25">
      <c r="H4863" s="5"/>
      <c r="K4863" s="6"/>
      <c r="Y4863" s="7"/>
      <c r="Z4863" s="7"/>
      <c r="AF4863" s="8"/>
      <c r="AH4863" s="5"/>
    </row>
    <row r="4864" spans="8:34" x14ac:dyDescent="0.25">
      <c r="H4864" s="5"/>
      <c r="K4864" s="6"/>
      <c r="Y4864" s="7"/>
      <c r="Z4864" s="7"/>
      <c r="AF4864" s="8"/>
      <c r="AH4864" s="5"/>
    </row>
    <row r="4865" spans="8:34" x14ac:dyDescent="0.25">
      <c r="H4865" s="5"/>
      <c r="K4865" s="6"/>
      <c r="Y4865" s="7"/>
      <c r="Z4865" s="7"/>
      <c r="AF4865" s="8"/>
      <c r="AH4865" s="5"/>
    </row>
    <row r="4866" spans="8:34" x14ac:dyDescent="0.25">
      <c r="H4866" s="5"/>
      <c r="K4866" s="6"/>
      <c r="Y4866" s="7"/>
      <c r="Z4866" s="7"/>
      <c r="AF4866" s="8"/>
      <c r="AH4866" s="5"/>
    </row>
    <row r="4867" spans="8:34" x14ac:dyDescent="0.25">
      <c r="H4867" s="5"/>
      <c r="K4867" s="6"/>
      <c r="Y4867" s="7"/>
      <c r="Z4867" s="7"/>
      <c r="AF4867" s="8"/>
      <c r="AH4867" s="5"/>
    </row>
    <row r="4868" spans="8:34" x14ac:dyDescent="0.25">
      <c r="H4868" s="5"/>
      <c r="K4868" s="6"/>
      <c r="Y4868" s="7"/>
      <c r="Z4868" s="7"/>
      <c r="AF4868" s="8"/>
      <c r="AH4868" s="5"/>
    </row>
    <row r="4869" spans="8:34" x14ac:dyDescent="0.25">
      <c r="H4869" s="5"/>
      <c r="K4869" s="6"/>
      <c r="Y4869" s="7"/>
      <c r="Z4869" s="7"/>
      <c r="AF4869" s="8"/>
      <c r="AH4869" s="5"/>
    </row>
    <row r="4870" spans="8:34" x14ac:dyDescent="0.25">
      <c r="H4870" s="5"/>
      <c r="K4870" s="6"/>
      <c r="Y4870" s="7"/>
      <c r="Z4870" s="7"/>
      <c r="AF4870" s="8"/>
      <c r="AH4870" s="5"/>
    </row>
    <row r="4871" spans="8:34" x14ac:dyDescent="0.25">
      <c r="H4871" s="5"/>
      <c r="K4871" s="6"/>
      <c r="Y4871" s="7"/>
      <c r="Z4871" s="7"/>
      <c r="AF4871" s="8"/>
      <c r="AH4871" s="5"/>
    </row>
    <row r="4872" spans="8:34" x14ac:dyDescent="0.25">
      <c r="H4872" s="5"/>
      <c r="K4872" s="6"/>
      <c r="Y4872" s="7"/>
      <c r="Z4872" s="7"/>
      <c r="AF4872" s="8"/>
      <c r="AH4872" s="5"/>
    </row>
    <row r="4873" spans="8:34" x14ac:dyDescent="0.25">
      <c r="H4873" s="5"/>
      <c r="K4873" s="6"/>
      <c r="Y4873" s="7"/>
      <c r="Z4873" s="7"/>
      <c r="AF4873" s="8"/>
      <c r="AH4873" s="5"/>
    </row>
    <row r="4874" spans="8:34" x14ac:dyDescent="0.25">
      <c r="H4874" s="5"/>
      <c r="K4874" s="6"/>
      <c r="Y4874" s="7"/>
      <c r="Z4874" s="7"/>
      <c r="AF4874" s="8"/>
      <c r="AH4874" s="5"/>
    </row>
    <row r="4875" spans="8:34" x14ac:dyDescent="0.25">
      <c r="H4875" s="5"/>
      <c r="K4875" s="6"/>
      <c r="Y4875" s="7"/>
      <c r="Z4875" s="7"/>
      <c r="AF4875" s="8"/>
      <c r="AH4875" s="5"/>
    </row>
    <row r="4876" spans="8:34" x14ac:dyDescent="0.25">
      <c r="H4876" s="5"/>
      <c r="K4876" s="6"/>
      <c r="Y4876" s="7"/>
      <c r="Z4876" s="7"/>
      <c r="AF4876" s="8"/>
      <c r="AH4876" s="5"/>
    </row>
    <row r="4877" spans="8:34" x14ac:dyDescent="0.25">
      <c r="H4877" s="5"/>
      <c r="K4877" s="6"/>
      <c r="Y4877" s="7"/>
      <c r="Z4877" s="7"/>
      <c r="AF4877" s="8"/>
      <c r="AH4877" s="5"/>
    </row>
    <row r="4878" spans="8:34" x14ac:dyDescent="0.25">
      <c r="H4878" s="5"/>
      <c r="K4878" s="6"/>
      <c r="Y4878" s="7"/>
      <c r="Z4878" s="7"/>
      <c r="AF4878" s="8"/>
      <c r="AH4878" s="5"/>
    </row>
    <row r="4879" spans="8:34" x14ac:dyDescent="0.25">
      <c r="H4879" s="5"/>
      <c r="K4879" s="6"/>
      <c r="Y4879" s="7"/>
      <c r="Z4879" s="7"/>
      <c r="AF4879" s="8"/>
      <c r="AH4879" s="5"/>
    </row>
    <row r="4880" spans="8:34" x14ac:dyDescent="0.25">
      <c r="H4880" s="5"/>
      <c r="K4880" s="6"/>
      <c r="Y4880" s="7"/>
      <c r="Z4880" s="7"/>
      <c r="AF4880" s="8"/>
      <c r="AH4880" s="5"/>
    </row>
    <row r="4881" spans="8:34" x14ac:dyDescent="0.25">
      <c r="H4881" s="5"/>
      <c r="K4881" s="6"/>
      <c r="Y4881" s="7"/>
      <c r="Z4881" s="7"/>
      <c r="AF4881" s="8"/>
      <c r="AH4881" s="5"/>
    </row>
    <row r="4882" spans="8:34" x14ac:dyDescent="0.25">
      <c r="H4882" s="5"/>
      <c r="K4882" s="6"/>
      <c r="Y4882" s="7"/>
      <c r="Z4882" s="7"/>
      <c r="AF4882" s="8"/>
      <c r="AH4882" s="5"/>
    </row>
    <row r="4883" spans="8:34" x14ac:dyDescent="0.25">
      <c r="H4883" s="5"/>
      <c r="K4883" s="6"/>
      <c r="Y4883" s="7"/>
      <c r="Z4883" s="7"/>
      <c r="AF4883" s="8"/>
      <c r="AH4883" s="5"/>
    </row>
    <row r="4884" spans="8:34" x14ac:dyDescent="0.25">
      <c r="H4884" s="5"/>
      <c r="K4884" s="6"/>
      <c r="Y4884" s="7"/>
      <c r="Z4884" s="7"/>
      <c r="AF4884" s="8"/>
      <c r="AH4884" s="5"/>
    </row>
    <row r="4885" spans="8:34" x14ac:dyDescent="0.25">
      <c r="H4885" s="5"/>
      <c r="K4885" s="6"/>
      <c r="Y4885" s="7"/>
      <c r="Z4885" s="7"/>
      <c r="AF4885" s="8"/>
      <c r="AH4885" s="5"/>
    </row>
    <row r="4886" spans="8:34" x14ac:dyDescent="0.25">
      <c r="H4886" s="5"/>
      <c r="K4886" s="6"/>
      <c r="Y4886" s="7"/>
      <c r="Z4886" s="7"/>
      <c r="AF4886" s="8"/>
      <c r="AH4886" s="5"/>
    </row>
    <row r="4887" spans="8:34" x14ac:dyDescent="0.25">
      <c r="H4887" s="5"/>
      <c r="K4887" s="6"/>
      <c r="Y4887" s="7"/>
      <c r="Z4887" s="7"/>
      <c r="AF4887" s="8"/>
      <c r="AH4887" s="5"/>
    </row>
    <row r="4888" spans="8:34" x14ac:dyDescent="0.25">
      <c r="H4888" s="5"/>
      <c r="K4888" s="6"/>
      <c r="Y4888" s="7"/>
      <c r="Z4888" s="7"/>
      <c r="AF4888" s="8"/>
      <c r="AH4888" s="5"/>
    </row>
    <row r="4889" spans="8:34" x14ac:dyDescent="0.25">
      <c r="H4889" s="5"/>
      <c r="K4889" s="6"/>
      <c r="Y4889" s="7"/>
      <c r="Z4889" s="7"/>
      <c r="AF4889" s="8"/>
      <c r="AH4889" s="5"/>
    </row>
    <row r="4890" spans="8:34" x14ac:dyDescent="0.25">
      <c r="H4890" s="5"/>
      <c r="K4890" s="6"/>
      <c r="Y4890" s="7"/>
      <c r="Z4890" s="7"/>
      <c r="AF4890" s="8"/>
      <c r="AH4890" s="5"/>
    </row>
    <row r="4891" spans="8:34" x14ac:dyDescent="0.25">
      <c r="H4891" s="5"/>
      <c r="K4891" s="6"/>
      <c r="Y4891" s="7"/>
      <c r="Z4891" s="7"/>
      <c r="AF4891" s="8"/>
      <c r="AH4891" s="5"/>
    </row>
    <row r="4892" spans="8:34" x14ac:dyDescent="0.25">
      <c r="H4892" s="5"/>
      <c r="K4892" s="6"/>
      <c r="Y4892" s="7"/>
      <c r="Z4892" s="7"/>
      <c r="AF4892" s="8"/>
      <c r="AH4892" s="5"/>
    </row>
    <row r="4893" spans="8:34" x14ac:dyDescent="0.25">
      <c r="H4893" s="5"/>
      <c r="K4893" s="6"/>
      <c r="Y4893" s="7"/>
      <c r="Z4893" s="7"/>
      <c r="AF4893" s="8"/>
      <c r="AH4893" s="5"/>
    </row>
    <row r="4894" spans="8:34" x14ac:dyDescent="0.25">
      <c r="H4894" s="5"/>
      <c r="K4894" s="6"/>
      <c r="Y4894" s="7"/>
      <c r="Z4894" s="7"/>
      <c r="AF4894" s="8"/>
      <c r="AH4894" s="5"/>
    </row>
    <row r="4895" spans="8:34" x14ac:dyDescent="0.25">
      <c r="H4895" s="5"/>
      <c r="K4895" s="6"/>
      <c r="Y4895" s="7"/>
      <c r="Z4895" s="7"/>
      <c r="AF4895" s="8"/>
      <c r="AH4895" s="5"/>
    </row>
    <row r="4896" spans="8:34" x14ac:dyDescent="0.25">
      <c r="H4896" s="5"/>
      <c r="K4896" s="6"/>
      <c r="Y4896" s="7"/>
      <c r="Z4896" s="7"/>
      <c r="AF4896" s="8"/>
      <c r="AH4896" s="5"/>
    </row>
    <row r="4897" spans="8:34" x14ac:dyDescent="0.25">
      <c r="H4897" s="5"/>
      <c r="K4897" s="6"/>
      <c r="Y4897" s="7"/>
      <c r="Z4897" s="7"/>
      <c r="AF4897" s="8"/>
      <c r="AH4897" s="5"/>
    </row>
    <row r="4898" spans="8:34" x14ac:dyDescent="0.25">
      <c r="H4898" s="5"/>
      <c r="K4898" s="6"/>
      <c r="Y4898" s="7"/>
      <c r="Z4898" s="7"/>
      <c r="AF4898" s="8"/>
      <c r="AH4898" s="5"/>
    </row>
    <row r="4899" spans="8:34" x14ac:dyDescent="0.25">
      <c r="H4899" s="5"/>
      <c r="K4899" s="6"/>
      <c r="Y4899" s="7"/>
      <c r="Z4899" s="7"/>
      <c r="AF4899" s="8"/>
      <c r="AH4899" s="5"/>
    </row>
    <row r="4900" spans="8:34" x14ac:dyDescent="0.25">
      <c r="H4900" s="5"/>
      <c r="K4900" s="6"/>
      <c r="Y4900" s="7"/>
      <c r="Z4900" s="7"/>
      <c r="AF4900" s="8"/>
      <c r="AH4900" s="5"/>
    </row>
    <row r="4901" spans="8:34" x14ac:dyDescent="0.25">
      <c r="H4901" s="5"/>
      <c r="K4901" s="6"/>
      <c r="Y4901" s="7"/>
      <c r="Z4901" s="7"/>
      <c r="AF4901" s="8"/>
      <c r="AH4901" s="5"/>
    </row>
    <row r="4902" spans="8:34" x14ac:dyDescent="0.25">
      <c r="H4902" s="5"/>
      <c r="K4902" s="6"/>
      <c r="Y4902" s="7"/>
      <c r="Z4902" s="7"/>
      <c r="AF4902" s="8"/>
      <c r="AH4902" s="5"/>
    </row>
    <row r="4903" spans="8:34" x14ac:dyDescent="0.25">
      <c r="H4903" s="5"/>
      <c r="K4903" s="6"/>
      <c r="Y4903" s="7"/>
      <c r="Z4903" s="7"/>
      <c r="AF4903" s="8"/>
      <c r="AH4903" s="5"/>
    </row>
    <row r="4904" spans="8:34" x14ac:dyDescent="0.25">
      <c r="H4904" s="5"/>
      <c r="K4904" s="6"/>
      <c r="Y4904" s="7"/>
      <c r="Z4904" s="7"/>
      <c r="AF4904" s="8"/>
      <c r="AH4904" s="5"/>
    </row>
    <row r="4905" spans="8:34" x14ac:dyDescent="0.25">
      <c r="H4905" s="5"/>
      <c r="K4905" s="6"/>
      <c r="Y4905" s="7"/>
      <c r="Z4905" s="7"/>
      <c r="AF4905" s="8"/>
      <c r="AH4905" s="5"/>
    </row>
    <row r="4906" spans="8:34" x14ac:dyDescent="0.25">
      <c r="H4906" s="5"/>
      <c r="K4906" s="6"/>
      <c r="Y4906" s="7"/>
      <c r="Z4906" s="7"/>
      <c r="AF4906" s="8"/>
      <c r="AH4906" s="5"/>
    </row>
    <row r="4907" spans="8:34" x14ac:dyDescent="0.25">
      <c r="H4907" s="5"/>
      <c r="K4907" s="6"/>
      <c r="Y4907" s="7"/>
      <c r="Z4907" s="7"/>
      <c r="AF4907" s="8"/>
      <c r="AH4907" s="5"/>
    </row>
    <row r="4908" spans="8:34" x14ac:dyDescent="0.25">
      <c r="H4908" s="5"/>
      <c r="K4908" s="6"/>
      <c r="Y4908" s="7"/>
      <c r="Z4908" s="7"/>
      <c r="AF4908" s="8"/>
      <c r="AH4908" s="5"/>
    </row>
    <row r="4909" spans="8:34" x14ac:dyDescent="0.25">
      <c r="H4909" s="5"/>
      <c r="K4909" s="6"/>
      <c r="Y4909" s="7"/>
      <c r="Z4909" s="7"/>
      <c r="AF4909" s="8"/>
      <c r="AH4909" s="5"/>
    </row>
    <row r="4910" spans="8:34" x14ac:dyDescent="0.25">
      <c r="H4910" s="5"/>
      <c r="K4910" s="6"/>
      <c r="Y4910" s="7"/>
      <c r="Z4910" s="7"/>
      <c r="AF4910" s="8"/>
      <c r="AH4910" s="5"/>
    </row>
    <row r="4911" spans="8:34" x14ac:dyDescent="0.25">
      <c r="H4911" s="5"/>
      <c r="K4911" s="6"/>
      <c r="Y4911" s="7"/>
      <c r="Z4911" s="7"/>
      <c r="AF4911" s="8"/>
      <c r="AH4911" s="5"/>
    </row>
    <row r="4912" spans="8:34" x14ac:dyDescent="0.25">
      <c r="H4912" s="5"/>
      <c r="K4912" s="6"/>
      <c r="Y4912" s="7"/>
      <c r="Z4912" s="7"/>
      <c r="AF4912" s="8"/>
      <c r="AH4912" s="5"/>
    </row>
    <row r="4913" spans="8:34" x14ac:dyDescent="0.25">
      <c r="H4913" s="5"/>
      <c r="K4913" s="6"/>
      <c r="Y4913" s="7"/>
      <c r="Z4913" s="7"/>
      <c r="AF4913" s="8"/>
      <c r="AH4913" s="5"/>
    </row>
    <row r="4914" spans="8:34" x14ac:dyDescent="0.25">
      <c r="H4914" s="5"/>
      <c r="K4914" s="6"/>
      <c r="Y4914" s="7"/>
      <c r="Z4914" s="7"/>
      <c r="AF4914" s="8"/>
      <c r="AH4914" s="5"/>
    </row>
    <row r="4915" spans="8:34" x14ac:dyDescent="0.25">
      <c r="H4915" s="5"/>
      <c r="K4915" s="6"/>
      <c r="Y4915" s="7"/>
      <c r="Z4915" s="7"/>
      <c r="AF4915" s="8"/>
      <c r="AH4915" s="5"/>
    </row>
    <row r="4916" spans="8:34" x14ac:dyDescent="0.25">
      <c r="H4916" s="5"/>
      <c r="K4916" s="6"/>
      <c r="Y4916" s="7"/>
      <c r="Z4916" s="7"/>
      <c r="AF4916" s="8"/>
      <c r="AH4916" s="5"/>
    </row>
    <row r="4917" spans="8:34" x14ac:dyDescent="0.25">
      <c r="H4917" s="5"/>
      <c r="K4917" s="6"/>
      <c r="Y4917" s="7"/>
      <c r="Z4917" s="7"/>
      <c r="AF4917" s="8"/>
      <c r="AH4917" s="5"/>
    </row>
    <row r="4918" spans="8:34" x14ac:dyDescent="0.25">
      <c r="H4918" s="5"/>
      <c r="K4918" s="6"/>
      <c r="Y4918" s="7"/>
      <c r="Z4918" s="7"/>
      <c r="AF4918" s="8"/>
      <c r="AH4918" s="5"/>
    </row>
    <row r="4919" spans="8:34" x14ac:dyDescent="0.25">
      <c r="H4919" s="5"/>
      <c r="K4919" s="6"/>
      <c r="Y4919" s="7"/>
      <c r="Z4919" s="7"/>
      <c r="AF4919" s="8"/>
      <c r="AH4919" s="5"/>
    </row>
    <row r="4920" spans="8:34" x14ac:dyDescent="0.25">
      <c r="H4920" s="5"/>
      <c r="K4920" s="6"/>
      <c r="Y4920" s="7"/>
      <c r="Z4920" s="7"/>
      <c r="AF4920" s="8"/>
      <c r="AH4920" s="5"/>
    </row>
    <row r="4921" spans="8:34" x14ac:dyDescent="0.25">
      <c r="H4921" s="5"/>
      <c r="K4921" s="6"/>
      <c r="Y4921" s="7"/>
      <c r="Z4921" s="7"/>
      <c r="AF4921" s="8"/>
      <c r="AH4921" s="5"/>
    </row>
    <row r="4922" spans="8:34" x14ac:dyDescent="0.25">
      <c r="H4922" s="5"/>
      <c r="K4922" s="6"/>
      <c r="Y4922" s="7"/>
      <c r="Z4922" s="7"/>
      <c r="AF4922" s="8"/>
      <c r="AH4922" s="5"/>
    </row>
    <row r="4923" spans="8:34" x14ac:dyDescent="0.25">
      <c r="H4923" s="5"/>
      <c r="K4923" s="6"/>
      <c r="Y4923" s="7"/>
      <c r="Z4923" s="7"/>
      <c r="AF4923" s="8"/>
      <c r="AH4923" s="5"/>
    </row>
    <row r="4924" spans="8:34" x14ac:dyDescent="0.25">
      <c r="H4924" s="5"/>
      <c r="K4924" s="6"/>
      <c r="Y4924" s="7"/>
      <c r="Z4924" s="7"/>
      <c r="AF4924" s="8"/>
      <c r="AH4924" s="5"/>
    </row>
    <row r="4925" spans="8:34" x14ac:dyDescent="0.25">
      <c r="H4925" s="5"/>
      <c r="K4925" s="6"/>
      <c r="Y4925" s="7"/>
      <c r="Z4925" s="7"/>
      <c r="AF4925" s="8"/>
      <c r="AH4925" s="5"/>
    </row>
    <row r="4926" spans="8:34" x14ac:dyDescent="0.25">
      <c r="H4926" s="5"/>
      <c r="K4926" s="6"/>
      <c r="Y4926" s="7"/>
      <c r="Z4926" s="7"/>
      <c r="AF4926" s="8"/>
      <c r="AH4926" s="5"/>
    </row>
    <row r="4927" spans="8:34" x14ac:dyDescent="0.25">
      <c r="H4927" s="5"/>
      <c r="K4927" s="6"/>
      <c r="Y4927" s="7"/>
      <c r="Z4927" s="7"/>
      <c r="AF4927" s="8"/>
      <c r="AH4927" s="5"/>
    </row>
    <row r="4928" spans="8:34" x14ac:dyDescent="0.25">
      <c r="H4928" s="5"/>
      <c r="K4928" s="6"/>
      <c r="Y4928" s="7"/>
      <c r="Z4928" s="7"/>
      <c r="AF4928" s="8"/>
      <c r="AH4928" s="5"/>
    </row>
    <row r="4929" spans="8:34" x14ac:dyDescent="0.25">
      <c r="H4929" s="5"/>
      <c r="K4929" s="6"/>
      <c r="Y4929" s="7"/>
      <c r="Z4929" s="7"/>
      <c r="AF4929" s="8"/>
      <c r="AH4929" s="5"/>
    </row>
    <row r="4930" spans="8:34" x14ac:dyDescent="0.25">
      <c r="H4930" s="5"/>
      <c r="K4930" s="6"/>
      <c r="Y4930" s="7"/>
      <c r="Z4930" s="7"/>
      <c r="AF4930" s="8"/>
      <c r="AH4930" s="5"/>
    </row>
    <row r="4931" spans="8:34" x14ac:dyDescent="0.25">
      <c r="H4931" s="5"/>
      <c r="K4931" s="6"/>
      <c r="Y4931" s="7"/>
      <c r="Z4931" s="7"/>
      <c r="AF4931" s="8"/>
      <c r="AH4931" s="5"/>
    </row>
    <row r="4932" spans="8:34" x14ac:dyDescent="0.25">
      <c r="H4932" s="5"/>
      <c r="K4932" s="6"/>
      <c r="Y4932" s="7"/>
      <c r="Z4932" s="7"/>
      <c r="AF4932" s="8"/>
      <c r="AH4932" s="5"/>
    </row>
    <row r="4933" spans="8:34" x14ac:dyDescent="0.25">
      <c r="H4933" s="5"/>
      <c r="K4933" s="6"/>
      <c r="Y4933" s="7"/>
      <c r="Z4933" s="7"/>
      <c r="AF4933" s="8"/>
      <c r="AH4933" s="5"/>
    </row>
    <row r="4934" spans="8:34" x14ac:dyDescent="0.25">
      <c r="H4934" s="5"/>
      <c r="K4934" s="6"/>
      <c r="Y4934" s="7"/>
      <c r="Z4934" s="7"/>
      <c r="AF4934" s="8"/>
      <c r="AH4934" s="5"/>
    </row>
    <row r="4935" spans="8:34" x14ac:dyDescent="0.25">
      <c r="H4935" s="5"/>
      <c r="K4935" s="6"/>
      <c r="Y4935" s="7"/>
      <c r="Z4935" s="7"/>
      <c r="AF4935" s="8"/>
      <c r="AH4935" s="5"/>
    </row>
    <row r="4936" spans="8:34" x14ac:dyDescent="0.25">
      <c r="H4936" s="5"/>
      <c r="K4936" s="6"/>
      <c r="Y4936" s="7"/>
      <c r="Z4936" s="7"/>
      <c r="AF4936" s="8"/>
      <c r="AH4936" s="5"/>
    </row>
    <row r="4937" spans="8:34" x14ac:dyDescent="0.25">
      <c r="H4937" s="5"/>
      <c r="K4937" s="6"/>
      <c r="Y4937" s="7"/>
      <c r="Z4937" s="7"/>
      <c r="AF4937" s="8"/>
      <c r="AH4937" s="5"/>
    </row>
    <row r="4938" spans="8:34" x14ac:dyDescent="0.25">
      <c r="H4938" s="5"/>
      <c r="K4938" s="6"/>
      <c r="Y4938" s="7"/>
      <c r="Z4938" s="7"/>
      <c r="AF4938" s="8"/>
      <c r="AH4938" s="5"/>
    </row>
    <row r="4939" spans="8:34" x14ac:dyDescent="0.25">
      <c r="H4939" s="5"/>
      <c r="K4939" s="6"/>
      <c r="Y4939" s="7"/>
      <c r="Z4939" s="7"/>
      <c r="AF4939" s="8"/>
      <c r="AH4939" s="5"/>
    </row>
    <row r="4940" spans="8:34" x14ac:dyDescent="0.25">
      <c r="H4940" s="5"/>
      <c r="K4940" s="6"/>
      <c r="Y4940" s="7"/>
      <c r="Z4940" s="7"/>
      <c r="AF4940" s="8"/>
      <c r="AH4940" s="5"/>
    </row>
    <row r="4941" spans="8:34" x14ac:dyDescent="0.25">
      <c r="H4941" s="5"/>
      <c r="K4941" s="6"/>
      <c r="Y4941" s="7"/>
      <c r="Z4941" s="7"/>
      <c r="AF4941" s="8"/>
      <c r="AH4941" s="5"/>
    </row>
    <row r="4942" spans="8:34" x14ac:dyDescent="0.25">
      <c r="H4942" s="5"/>
      <c r="K4942" s="6"/>
      <c r="Y4942" s="7"/>
      <c r="Z4942" s="7"/>
      <c r="AF4942" s="8"/>
      <c r="AH4942" s="5"/>
    </row>
    <row r="4943" spans="8:34" x14ac:dyDescent="0.25">
      <c r="H4943" s="5"/>
      <c r="K4943" s="6"/>
      <c r="Y4943" s="7"/>
      <c r="Z4943" s="7"/>
      <c r="AF4943" s="8"/>
      <c r="AH4943" s="5"/>
    </row>
    <row r="4944" spans="8:34" x14ac:dyDescent="0.25">
      <c r="H4944" s="5"/>
      <c r="K4944" s="6"/>
      <c r="Y4944" s="7"/>
      <c r="Z4944" s="7"/>
      <c r="AF4944" s="8"/>
      <c r="AH4944" s="5"/>
    </row>
    <row r="4945" spans="8:34" x14ac:dyDescent="0.25">
      <c r="H4945" s="5"/>
      <c r="K4945" s="6"/>
      <c r="Y4945" s="7"/>
      <c r="Z4945" s="7"/>
      <c r="AF4945" s="8"/>
      <c r="AH4945" s="5"/>
    </row>
    <row r="4946" spans="8:34" x14ac:dyDescent="0.25">
      <c r="H4946" s="5"/>
      <c r="K4946" s="6"/>
      <c r="Y4946" s="7"/>
      <c r="Z4946" s="7"/>
      <c r="AF4946" s="8"/>
      <c r="AH4946" s="5"/>
    </row>
    <row r="4947" spans="8:34" x14ac:dyDescent="0.25">
      <c r="H4947" s="5"/>
      <c r="K4947" s="6"/>
      <c r="Y4947" s="7"/>
      <c r="Z4947" s="7"/>
      <c r="AF4947" s="8"/>
      <c r="AH4947" s="5"/>
    </row>
    <row r="4948" spans="8:34" x14ac:dyDescent="0.25">
      <c r="H4948" s="5"/>
      <c r="K4948" s="6"/>
      <c r="Y4948" s="7"/>
      <c r="Z4948" s="7"/>
      <c r="AF4948" s="8"/>
      <c r="AH4948" s="5"/>
    </row>
    <row r="4949" spans="8:34" x14ac:dyDescent="0.25">
      <c r="H4949" s="5"/>
      <c r="K4949" s="6"/>
      <c r="Y4949" s="7"/>
      <c r="Z4949" s="7"/>
      <c r="AF4949" s="8"/>
      <c r="AH4949" s="5"/>
    </row>
    <row r="4950" spans="8:34" x14ac:dyDescent="0.25">
      <c r="H4950" s="5"/>
      <c r="K4950" s="6"/>
      <c r="Y4950" s="7"/>
      <c r="Z4950" s="7"/>
      <c r="AF4950" s="8"/>
      <c r="AH4950" s="5"/>
    </row>
    <row r="4951" spans="8:34" x14ac:dyDescent="0.25">
      <c r="H4951" s="5"/>
      <c r="K4951" s="6"/>
      <c r="Y4951" s="7"/>
      <c r="Z4951" s="7"/>
      <c r="AF4951" s="8"/>
      <c r="AH4951" s="5"/>
    </row>
    <row r="4952" spans="8:34" x14ac:dyDescent="0.25">
      <c r="H4952" s="5"/>
      <c r="K4952" s="6"/>
      <c r="Y4952" s="7"/>
      <c r="Z4952" s="7"/>
      <c r="AF4952" s="8"/>
      <c r="AH4952" s="5"/>
    </row>
    <row r="4953" spans="8:34" x14ac:dyDescent="0.25">
      <c r="H4953" s="5"/>
      <c r="K4953" s="6"/>
      <c r="Y4953" s="7"/>
      <c r="Z4953" s="7"/>
      <c r="AF4953" s="8"/>
      <c r="AH4953" s="5"/>
    </row>
    <row r="4954" spans="8:34" x14ac:dyDescent="0.25">
      <c r="H4954" s="5"/>
      <c r="K4954" s="6"/>
      <c r="Y4954" s="7"/>
      <c r="Z4954" s="7"/>
      <c r="AF4954" s="8"/>
      <c r="AH4954" s="5"/>
    </row>
    <row r="4955" spans="8:34" x14ac:dyDescent="0.25">
      <c r="H4955" s="5"/>
      <c r="K4955" s="6"/>
      <c r="Y4955" s="7"/>
      <c r="Z4955" s="7"/>
      <c r="AF4955" s="8"/>
      <c r="AH4955" s="5"/>
    </row>
    <row r="4956" spans="8:34" x14ac:dyDescent="0.25">
      <c r="H4956" s="5"/>
      <c r="K4956" s="6"/>
      <c r="Y4956" s="7"/>
      <c r="Z4956" s="7"/>
      <c r="AF4956" s="8"/>
      <c r="AH4956" s="5"/>
    </row>
    <row r="4957" spans="8:34" x14ac:dyDescent="0.25">
      <c r="H4957" s="5"/>
      <c r="K4957" s="6"/>
      <c r="Y4957" s="7"/>
      <c r="Z4957" s="7"/>
      <c r="AF4957" s="8"/>
      <c r="AH4957" s="5"/>
    </row>
    <row r="4958" spans="8:34" x14ac:dyDescent="0.25">
      <c r="H4958" s="5"/>
      <c r="K4958" s="6"/>
      <c r="Y4958" s="7"/>
      <c r="Z4958" s="7"/>
      <c r="AF4958" s="8"/>
      <c r="AH4958" s="5"/>
    </row>
    <row r="4959" spans="8:34" x14ac:dyDescent="0.25">
      <c r="H4959" s="5"/>
      <c r="K4959" s="6"/>
      <c r="Y4959" s="7"/>
      <c r="Z4959" s="7"/>
      <c r="AF4959" s="8"/>
      <c r="AH4959" s="5"/>
    </row>
    <row r="4960" spans="8:34" x14ac:dyDescent="0.25">
      <c r="H4960" s="5"/>
      <c r="K4960" s="6"/>
      <c r="Y4960" s="7"/>
      <c r="Z4960" s="7"/>
      <c r="AF4960" s="8"/>
      <c r="AH4960" s="5"/>
    </row>
    <row r="4961" spans="8:34" x14ac:dyDescent="0.25">
      <c r="H4961" s="5"/>
      <c r="K4961" s="6"/>
      <c r="Y4961" s="7"/>
      <c r="Z4961" s="7"/>
      <c r="AF4961" s="8"/>
      <c r="AH4961" s="5"/>
    </row>
    <row r="4962" spans="8:34" x14ac:dyDescent="0.25">
      <c r="H4962" s="5"/>
      <c r="K4962" s="6"/>
      <c r="Y4962" s="7"/>
      <c r="Z4962" s="7"/>
      <c r="AF4962" s="8"/>
      <c r="AH4962" s="5"/>
    </row>
    <row r="4963" spans="8:34" x14ac:dyDescent="0.25">
      <c r="H4963" s="5"/>
      <c r="K4963" s="6"/>
      <c r="Y4963" s="7"/>
      <c r="Z4963" s="7"/>
      <c r="AF4963" s="8"/>
      <c r="AH4963" s="5"/>
    </row>
    <row r="4964" spans="8:34" x14ac:dyDescent="0.25">
      <c r="H4964" s="5"/>
      <c r="K4964" s="6"/>
      <c r="Y4964" s="7"/>
      <c r="Z4964" s="7"/>
      <c r="AF4964" s="8"/>
      <c r="AH4964" s="5"/>
    </row>
    <row r="4965" spans="8:34" x14ac:dyDescent="0.25">
      <c r="H4965" s="5"/>
      <c r="K4965" s="6"/>
      <c r="Y4965" s="7"/>
      <c r="Z4965" s="7"/>
      <c r="AF4965" s="8"/>
      <c r="AH4965" s="5"/>
    </row>
    <row r="4966" spans="8:34" x14ac:dyDescent="0.25">
      <c r="H4966" s="5"/>
      <c r="K4966" s="6"/>
      <c r="Y4966" s="7"/>
      <c r="Z4966" s="7"/>
      <c r="AF4966" s="8"/>
      <c r="AH4966" s="5"/>
    </row>
    <row r="4967" spans="8:34" x14ac:dyDescent="0.25">
      <c r="H4967" s="5"/>
      <c r="K4967" s="6"/>
      <c r="Y4967" s="7"/>
      <c r="Z4967" s="7"/>
      <c r="AF4967" s="8"/>
      <c r="AH4967" s="5"/>
    </row>
    <row r="4968" spans="8:34" x14ac:dyDescent="0.25">
      <c r="H4968" s="5"/>
      <c r="K4968" s="6"/>
      <c r="Y4968" s="7"/>
      <c r="Z4968" s="7"/>
      <c r="AF4968" s="8"/>
      <c r="AH4968" s="5"/>
    </row>
    <row r="4969" spans="8:34" x14ac:dyDescent="0.25">
      <c r="H4969" s="5"/>
      <c r="K4969" s="6"/>
      <c r="Y4969" s="7"/>
      <c r="Z4969" s="7"/>
      <c r="AF4969" s="8"/>
      <c r="AH4969" s="5"/>
    </row>
    <row r="4970" spans="8:34" x14ac:dyDescent="0.25">
      <c r="H4970" s="5"/>
      <c r="K4970" s="6"/>
      <c r="Y4970" s="7"/>
      <c r="Z4970" s="7"/>
      <c r="AF4970" s="8"/>
      <c r="AH4970" s="5"/>
    </row>
    <row r="4971" spans="8:34" x14ac:dyDescent="0.25">
      <c r="H4971" s="5"/>
      <c r="K4971" s="6"/>
      <c r="Y4971" s="7"/>
      <c r="Z4971" s="7"/>
      <c r="AF4971" s="8"/>
      <c r="AH4971" s="5"/>
    </row>
    <row r="4972" spans="8:34" x14ac:dyDescent="0.25">
      <c r="H4972" s="5"/>
      <c r="K4972" s="6"/>
      <c r="Y4972" s="7"/>
      <c r="Z4972" s="7"/>
      <c r="AF4972" s="8"/>
      <c r="AH4972" s="5"/>
    </row>
    <row r="4973" spans="8:34" x14ac:dyDescent="0.25">
      <c r="H4973" s="5"/>
      <c r="K4973" s="6"/>
      <c r="Y4973" s="7"/>
      <c r="Z4973" s="7"/>
      <c r="AF4973" s="8"/>
      <c r="AH4973" s="5"/>
    </row>
    <row r="4974" spans="8:34" x14ac:dyDescent="0.25">
      <c r="H4974" s="5"/>
      <c r="K4974" s="6"/>
      <c r="Y4974" s="7"/>
      <c r="Z4974" s="7"/>
      <c r="AF4974" s="8"/>
      <c r="AH4974" s="5"/>
    </row>
    <row r="4975" spans="8:34" x14ac:dyDescent="0.25">
      <c r="H4975" s="5"/>
      <c r="K4975" s="6"/>
      <c r="Y4975" s="7"/>
      <c r="Z4975" s="7"/>
      <c r="AF4975" s="8"/>
      <c r="AH4975" s="5"/>
    </row>
    <row r="4976" spans="8:34" x14ac:dyDescent="0.25">
      <c r="H4976" s="5"/>
      <c r="K4976" s="6"/>
      <c r="Y4976" s="7"/>
      <c r="Z4976" s="7"/>
      <c r="AF4976" s="8"/>
      <c r="AH4976" s="5"/>
    </row>
    <row r="4977" spans="8:34" x14ac:dyDescent="0.25">
      <c r="H4977" s="5"/>
      <c r="K4977" s="6"/>
      <c r="Y4977" s="7"/>
      <c r="Z4977" s="7"/>
      <c r="AF4977" s="8"/>
      <c r="AH4977" s="5"/>
    </row>
    <row r="4978" spans="8:34" x14ac:dyDescent="0.25">
      <c r="H4978" s="5"/>
      <c r="K4978" s="6"/>
      <c r="Y4978" s="7"/>
      <c r="Z4978" s="7"/>
      <c r="AF4978" s="8"/>
      <c r="AH4978" s="5"/>
    </row>
    <row r="4979" spans="8:34" x14ac:dyDescent="0.25">
      <c r="H4979" s="5"/>
      <c r="K4979" s="6"/>
      <c r="Y4979" s="7"/>
      <c r="Z4979" s="7"/>
      <c r="AF4979" s="8"/>
      <c r="AH4979" s="5"/>
    </row>
    <row r="4980" spans="8:34" x14ac:dyDescent="0.25">
      <c r="H4980" s="5"/>
      <c r="K4980" s="6"/>
      <c r="Y4980" s="7"/>
      <c r="Z4980" s="7"/>
      <c r="AF4980" s="8"/>
      <c r="AH4980" s="5"/>
    </row>
    <row r="4981" spans="8:34" x14ac:dyDescent="0.25">
      <c r="H4981" s="5"/>
      <c r="K4981" s="6"/>
      <c r="Y4981" s="7"/>
      <c r="Z4981" s="7"/>
      <c r="AF4981" s="8"/>
      <c r="AH4981" s="5"/>
    </row>
    <row r="4982" spans="8:34" x14ac:dyDescent="0.25">
      <c r="H4982" s="5"/>
      <c r="K4982" s="6"/>
      <c r="Y4982" s="7"/>
      <c r="Z4982" s="7"/>
      <c r="AF4982" s="8"/>
      <c r="AH4982" s="5"/>
    </row>
    <row r="4983" spans="8:34" x14ac:dyDescent="0.25">
      <c r="H4983" s="5"/>
      <c r="K4983" s="6"/>
      <c r="Y4983" s="7"/>
      <c r="Z4983" s="7"/>
      <c r="AF4983" s="8"/>
      <c r="AH4983" s="5"/>
    </row>
    <row r="4984" spans="8:34" x14ac:dyDescent="0.25">
      <c r="H4984" s="5"/>
      <c r="K4984" s="6"/>
      <c r="Y4984" s="7"/>
      <c r="Z4984" s="7"/>
      <c r="AF4984" s="8"/>
      <c r="AH4984" s="5"/>
    </row>
    <row r="4985" spans="8:34" x14ac:dyDescent="0.25">
      <c r="H4985" s="5"/>
      <c r="K4985" s="6"/>
      <c r="Y4985" s="7"/>
      <c r="Z4985" s="7"/>
      <c r="AF4985" s="8"/>
      <c r="AH4985" s="5"/>
    </row>
    <row r="4986" spans="8:34" x14ac:dyDescent="0.25">
      <c r="H4986" s="5"/>
      <c r="K4986" s="6"/>
      <c r="Y4986" s="7"/>
      <c r="Z4986" s="7"/>
      <c r="AF4986" s="8"/>
      <c r="AH4986" s="5"/>
    </row>
    <row r="4987" spans="8:34" x14ac:dyDescent="0.25">
      <c r="H4987" s="5"/>
      <c r="K4987" s="6"/>
      <c r="Y4987" s="7"/>
      <c r="Z4987" s="7"/>
      <c r="AF4987" s="8"/>
      <c r="AH4987" s="5"/>
    </row>
    <row r="4988" spans="8:34" x14ac:dyDescent="0.25">
      <c r="H4988" s="5"/>
      <c r="K4988" s="6"/>
      <c r="Y4988" s="7"/>
      <c r="Z4988" s="7"/>
      <c r="AF4988" s="8"/>
      <c r="AH4988" s="5"/>
    </row>
    <row r="4989" spans="8:34" x14ac:dyDescent="0.25">
      <c r="H4989" s="5"/>
      <c r="K4989" s="6"/>
      <c r="Y4989" s="7"/>
      <c r="Z4989" s="7"/>
      <c r="AF4989" s="8"/>
      <c r="AH4989" s="5"/>
    </row>
    <row r="4990" spans="8:34" x14ac:dyDescent="0.25">
      <c r="H4990" s="5"/>
      <c r="K4990" s="6"/>
      <c r="Y4990" s="7"/>
      <c r="Z4990" s="7"/>
      <c r="AF4990" s="8"/>
      <c r="AH4990" s="5"/>
    </row>
    <row r="4991" spans="8:34" x14ac:dyDescent="0.25">
      <c r="H4991" s="5"/>
      <c r="K4991" s="6"/>
      <c r="Y4991" s="7"/>
      <c r="Z4991" s="7"/>
      <c r="AF4991" s="8"/>
      <c r="AH4991" s="5"/>
    </row>
    <row r="4992" spans="8:34" x14ac:dyDescent="0.25">
      <c r="H4992" s="5"/>
      <c r="K4992" s="6"/>
      <c r="Y4992" s="7"/>
      <c r="Z4992" s="7"/>
      <c r="AF4992" s="8"/>
      <c r="AH4992" s="5"/>
    </row>
    <row r="4993" spans="8:34" x14ac:dyDescent="0.25">
      <c r="H4993" s="5"/>
      <c r="K4993" s="6"/>
      <c r="Y4993" s="7"/>
      <c r="Z4993" s="7"/>
      <c r="AF4993" s="8"/>
      <c r="AH4993" s="5"/>
    </row>
    <row r="4994" spans="8:34" x14ac:dyDescent="0.25">
      <c r="H4994" s="5"/>
      <c r="K4994" s="6"/>
      <c r="Y4994" s="7"/>
      <c r="Z4994" s="7"/>
      <c r="AF4994" s="8"/>
      <c r="AH4994" s="5"/>
    </row>
    <row r="4995" spans="8:34" x14ac:dyDescent="0.25">
      <c r="H4995" s="5"/>
      <c r="K4995" s="6"/>
      <c r="Y4995" s="7"/>
      <c r="Z4995" s="7"/>
      <c r="AF4995" s="8"/>
      <c r="AH4995" s="5"/>
    </row>
    <row r="4996" spans="8:34" x14ac:dyDescent="0.25">
      <c r="H4996" s="5"/>
      <c r="K4996" s="6"/>
      <c r="Y4996" s="7"/>
      <c r="Z4996" s="7"/>
      <c r="AF4996" s="8"/>
      <c r="AH4996" s="5"/>
    </row>
    <row r="4997" spans="8:34" x14ac:dyDescent="0.25">
      <c r="H4997" s="5"/>
      <c r="K4997" s="6"/>
      <c r="Y4997" s="7"/>
      <c r="Z4997" s="7"/>
      <c r="AF4997" s="8"/>
      <c r="AH4997" s="5"/>
    </row>
    <row r="4998" spans="8:34" x14ac:dyDescent="0.25">
      <c r="H4998" s="5"/>
      <c r="K4998" s="6"/>
      <c r="Y4998" s="7"/>
      <c r="Z4998" s="7"/>
      <c r="AF4998" s="8"/>
      <c r="AH4998" s="5"/>
    </row>
    <row r="4999" spans="8:34" x14ac:dyDescent="0.25">
      <c r="H4999" s="5"/>
      <c r="K4999" s="6"/>
      <c r="Y4999" s="7"/>
      <c r="Z4999" s="7"/>
      <c r="AF4999" s="8"/>
      <c r="AH4999" s="5"/>
    </row>
    <row r="5000" spans="8:34" x14ac:dyDescent="0.25">
      <c r="H5000" s="5"/>
      <c r="K5000" s="6"/>
      <c r="Y5000" s="7"/>
      <c r="Z5000" s="7"/>
      <c r="AF5000" s="8"/>
      <c r="AH5000" s="5"/>
    </row>
    <row r="5001" spans="8:34" x14ac:dyDescent="0.25">
      <c r="H5001" s="5"/>
      <c r="K5001" s="6"/>
      <c r="Y5001" s="7"/>
      <c r="Z5001" s="7"/>
      <c r="AF5001" s="8"/>
      <c r="AH5001" s="5"/>
    </row>
    <row r="5002" spans="8:34" x14ac:dyDescent="0.25">
      <c r="H5002" s="5"/>
      <c r="K5002" s="6"/>
      <c r="Y5002" s="7"/>
      <c r="Z5002" s="7"/>
      <c r="AF5002" s="8"/>
      <c r="AH5002" s="5"/>
    </row>
    <row r="5003" spans="8:34" x14ac:dyDescent="0.25">
      <c r="H5003" s="5"/>
      <c r="K5003" s="6"/>
      <c r="Y5003" s="7"/>
      <c r="Z5003" s="7"/>
      <c r="AF5003" s="8"/>
      <c r="AH5003" s="5"/>
    </row>
    <row r="5004" spans="8:34" x14ac:dyDescent="0.25">
      <c r="H5004" s="5"/>
      <c r="K5004" s="6"/>
      <c r="Y5004" s="7"/>
      <c r="Z5004" s="7"/>
      <c r="AF5004" s="8"/>
      <c r="AH5004" s="5"/>
    </row>
    <row r="5005" spans="8:34" x14ac:dyDescent="0.25">
      <c r="H5005" s="5"/>
      <c r="K5005" s="6"/>
      <c r="Y5005" s="7"/>
      <c r="Z5005" s="7"/>
      <c r="AF5005" s="8"/>
      <c r="AH5005" s="5"/>
    </row>
    <row r="5006" spans="8:34" x14ac:dyDescent="0.25">
      <c r="H5006" s="5"/>
      <c r="K5006" s="6"/>
      <c r="Y5006" s="7"/>
      <c r="Z5006" s="7"/>
      <c r="AF5006" s="8"/>
      <c r="AH5006" s="5"/>
    </row>
    <row r="5007" spans="8:34" x14ac:dyDescent="0.25">
      <c r="H5007" s="5"/>
      <c r="K5007" s="6"/>
      <c r="Y5007" s="7"/>
      <c r="Z5007" s="7"/>
      <c r="AF5007" s="8"/>
      <c r="AH5007" s="5"/>
    </row>
    <row r="5008" spans="8:34" x14ac:dyDescent="0.25">
      <c r="H5008" s="5"/>
      <c r="K5008" s="6"/>
      <c r="Y5008" s="7"/>
      <c r="Z5008" s="7"/>
      <c r="AF5008" s="8"/>
      <c r="AH5008" s="5"/>
    </row>
    <row r="5009" spans="8:34" x14ac:dyDescent="0.25">
      <c r="H5009" s="5"/>
      <c r="K5009" s="6"/>
      <c r="Y5009" s="7"/>
      <c r="Z5009" s="7"/>
      <c r="AF5009" s="8"/>
      <c r="AH5009" s="5"/>
    </row>
    <row r="5010" spans="8:34" x14ac:dyDescent="0.25">
      <c r="H5010" s="5"/>
      <c r="K5010" s="6"/>
      <c r="Y5010" s="7"/>
      <c r="Z5010" s="7"/>
      <c r="AF5010" s="8"/>
      <c r="AH5010" s="5"/>
    </row>
    <row r="5011" spans="8:34" x14ac:dyDescent="0.25">
      <c r="H5011" s="5"/>
      <c r="K5011" s="6"/>
      <c r="Y5011" s="7"/>
      <c r="Z5011" s="7"/>
      <c r="AF5011" s="8"/>
      <c r="AH5011" s="5"/>
    </row>
    <row r="5012" spans="8:34" x14ac:dyDescent="0.25">
      <c r="H5012" s="5"/>
      <c r="K5012" s="6"/>
      <c r="Y5012" s="7"/>
      <c r="Z5012" s="7"/>
      <c r="AF5012" s="8"/>
      <c r="AH5012" s="5"/>
    </row>
    <row r="5013" spans="8:34" x14ac:dyDescent="0.25">
      <c r="H5013" s="5"/>
      <c r="K5013" s="6"/>
      <c r="Y5013" s="7"/>
      <c r="Z5013" s="7"/>
      <c r="AF5013" s="8"/>
      <c r="AH5013" s="5"/>
    </row>
    <row r="5014" spans="8:34" x14ac:dyDescent="0.25">
      <c r="H5014" s="5"/>
      <c r="K5014" s="6"/>
      <c r="Y5014" s="7"/>
      <c r="Z5014" s="7"/>
      <c r="AF5014" s="8"/>
      <c r="AH5014" s="5"/>
    </row>
    <row r="5015" spans="8:34" x14ac:dyDescent="0.25">
      <c r="H5015" s="5"/>
      <c r="K5015" s="6"/>
      <c r="Y5015" s="7"/>
      <c r="Z5015" s="7"/>
      <c r="AF5015" s="8"/>
      <c r="AH5015" s="5"/>
    </row>
    <row r="5016" spans="8:34" x14ac:dyDescent="0.25">
      <c r="H5016" s="5"/>
      <c r="K5016" s="6"/>
      <c r="Y5016" s="7"/>
      <c r="Z5016" s="7"/>
      <c r="AF5016" s="8"/>
      <c r="AH5016" s="5"/>
    </row>
    <row r="5017" spans="8:34" x14ac:dyDescent="0.25">
      <c r="H5017" s="5"/>
      <c r="K5017" s="6"/>
      <c r="Y5017" s="7"/>
      <c r="Z5017" s="7"/>
      <c r="AF5017" s="8"/>
      <c r="AH5017" s="5"/>
    </row>
    <row r="5018" spans="8:34" x14ac:dyDescent="0.25">
      <c r="H5018" s="5"/>
      <c r="K5018" s="6"/>
      <c r="Y5018" s="7"/>
      <c r="Z5018" s="7"/>
      <c r="AF5018" s="8"/>
      <c r="AH5018" s="5"/>
    </row>
    <row r="5019" spans="8:34" x14ac:dyDescent="0.25">
      <c r="H5019" s="5"/>
      <c r="K5019" s="6"/>
      <c r="Y5019" s="7"/>
      <c r="Z5019" s="7"/>
      <c r="AF5019" s="8"/>
      <c r="AH5019" s="5"/>
    </row>
    <row r="5020" spans="8:34" x14ac:dyDescent="0.25">
      <c r="H5020" s="5"/>
      <c r="K5020" s="6"/>
      <c r="Y5020" s="7"/>
      <c r="Z5020" s="7"/>
      <c r="AF5020" s="8"/>
      <c r="AH5020" s="5"/>
    </row>
    <row r="5021" spans="8:34" x14ac:dyDescent="0.25">
      <c r="H5021" s="5"/>
      <c r="K5021" s="6"/>
      <c r="Y5021" s="7"/>
      <c r="Z5021" s="7"/>
      <c r="AF5021" s="8"/>
      <c r="AH5021" s="5"/>
    </row>
    <row r="5022" spans="8:34" x14ac:dyDescent="0.25">
      <c r="H5022" s="5"/>
      <c r="K5022" s="6"/>
      <c r="Y5022" s="7"/>
      <c r="Z5022" s="7"/>
      <c r="AF5022" s="8"/>
      <c r="AH5022" s="5"/>
    </row>
    <row r="5023" spans="8:34" x14ac:dyDescent="0.25">
      <c r="H5023" s="5"/>
      <c r="K5023" s="6"/>
      <c r="Y5023" s="7"/>
      <c r="Z5023" s="7"/>
      <c r="AF5023" s="8"/>
      <c r="AH5023" s="5"/>
    </row>
    <row r="5024" spans="8:34" x14ac:dyDescent="0.25">
      <c r="H5024" s="5"/>
      <c r="K5024" s="6"/>
      <c r="Y5024" s="7"/>
      <c r="Z5024" s="7"/>
      <c r="AF5024" s="8"/>
      <c r="AH5024" s="5"/>
    </row>
    <row r="5025" spans="8:34" x14ac:dyDescent="0.25">
      <c r="H5025" s="5"/>
      <c r="K5025" s="6"/>
      <c r="Y5025" s="7"/>
      <c r="Z5025" s="7"/>
      <c r="AF5025" s="8"/>
      <c r="AH5025" s="5"/>
    </row>
    <row r="5026" spans="8:34" x14ac:dyDescent="0.25">
      <c r="H5026" s="5"/>
      <c r="K5026" s="6"/>
      <c r="Y5026" s="7"/>
      <c r="Z5026" s="7"/>
      <c r="AF5026" s="8"/>
      <c r="AH5026" s="5"/>
    </row>
    <row r="5027" spans="8:34" x14ac:dyDescent="0.25">
      <c r="H5027" s="5"/>
      <c r="K5027" s="6"/>
      <c r="Y5027" s="7"/>
      <c r="Z5027" s="7"/>
      <c r="AF5027" s="8"/>
      <c r="AH5027" s="5"/>
    </row>
    <row r="5028" spans="8:34" x14ac:dyDescent="0.25">
      <c r="H5028" s="5"/>
      <c r="K5028" s="6"/>
      <c r="Y5028" s="7"/>
      <c r="Z5028" s="7"/>
      <c r="AF5028" s="8"/>
      <c r="AH5028" s="5"/>
    </row>
    <row r="5029" spans="8:34" x14ac:dyDescent="0.25">
      <c r="H5029" s="5"/>
      <c r="K5029" s="6"/>
      <c r="Y5029" s="7"/>
      <c r="Z5029" s="7"/>
      <c r="AF5029" s="8"/>
      <c r="AH5029" s="5"/>
    </row>
    <row r="5030" spans="8:34" x14ac:dyDescent="0.25">
      <c r="H5030" s="5"/>
      <c r="K5030" s="6"/>
      <c r="Y5030" s="7"/>
      <c r="Z5030" s="7"/>
      <c r="AF5030" s="8"/>
      <c r="AH5030" s="5"/>
    </row>
    <row r="5031" spans="8:34" x14ac:dyDescent="0.25">
      <c r="H5031" s="5"/>
      <c r="K5031" s="6"/>
      <c r="Y5031" s="7"/>
      <c r="Z5031" s="7"/>
      <c r="AF5031" s="8"/>
      <c r="AH5031" s="5"/>
    </row>
    <row r="5032" spans="8:34" x14ac:dyDescent="0.25">
      <c r="H5032" s="5"/>
      <c r="K5032" s="6"/>
      <c r="Y5032" s="7"/>
      <c r="Z5032" s="7"/>
      <c r="AF5032" s="8"/>
      <c r="AH5032" s="5"/>
    </row>
    <row r="5033" spans="8:34" x14ac:dyDescent="0.25">
      <c r="H5033" s="5"/>
      <c r="K5033" s="6"/>
      <c r="Y5033" s="7"/>
      <c r="Z5033" s="7"/>
      <c r="AF5033" s="8"/>
      <c r="AH5033" s="5"/>
    </row>
    <row r="5034" spans="8:34" x14ac:dyDescent="0.25">
      <c r="H5034" s="5"/>
      <c r="K5034" s="6"/>
      <c r="Y5034" s="7"/>
      <c r="Z5034" s="7"/>
      <c r="AF5034" s="8"/>
      <c r="AH5034" s="5"/>
    </row>
    <row r="5035" spans="8:34" x14ac:dyDescent="0.25">
      <c r="H5035" s="5"/>
      <c r="K5035" s="6"/>
      <c r="Y5035" s="7"/>
      <c r="Z5035" s="7"/>
      <c r="AF5035" s="8"/>
      <c r="AH5035" s="5"/>
    </row>
    <row r="5036" spans="8:34" x14ac:dyDescent="0.25">
      <c r="H5036" s="5"/>
      <c r="K5036" s="6"/>
      <c r="Y5036" s="7"/>
      <c r="Z5036" s="7"/>
      <c r="AF5036" s="8"/>
      <c r="AH5036" s="5"/>
    </row>
    <row r="5037" spans="8:34" x14ac:dyDescent="0.25">
      <c r="H5037" s="5"/>
      <c r="K5037" s="6"/>
      <c r="Y5037" s="7"/>
      <c r="Z5037" s="7"/>
      <c r="AF5037" s="8"/>
      <c r="AH5037" s="5"/>
    </row>
    <row r="5038" spans="8:34" x14ac:dyDescent="0.25">
      <c r="H5038" s="5"/>
      <c r="K5038" s="6"/>
      <c r="Y5038" s="7"/>
      <c r="Z5038" s="7"/>
      <c r="AF5038" s="8"/>
      <c r="AH5038" s="5"/>
    </row>
    <row r="5039" spans="8:34" x14ac:dyDescent="0.25">
      <c r="H5039" s="5"/>
      <c r="K5039" s="6"/>
      <c r="Y5039" s="7"/>
      <c r="Z5039" s="7"/>
      <c r="AF5039" s="8"/>
      <c r="AH5039" s="5"/>
    </row>
    <row r="5040" spans="8:34" x14ac:dyDescent="0.25">
      <c r="H5040" s="5"/>
      <c r="K5040" s="6"/>
      <c r="Y5040" s="7"/>
      <c r="Z5040" s="7"/>
      <c r="AF5040" s="8"/>
      <c r="AH5040" s="5"/>
    </row>
    <row r="5041" spans="8:34" x14ac:dyDescent="0.25">
      <c r="H5041" s="5"/>
      <c r="K5041" s="6"/>
      <c r="Y5041" s="7"/>
      <c r="Z5041" s="7"/>
      <c r="AF5041" s="8"/>
      <c r="AH5041" s="5"/>
    </row>
    <row r="5042" spans="8:34" x14ac:dyDescent="0.25">
      <c r="H5042" s="5"/>
      <c r="K5042" s="6"/>
      <c r="Y5042" s="7"/>
      <c r="Z5042" s="7"/>
      <c r="AF5042" s="8"/>
      <c r="AH5042" s="5"/>
    </row>
    <row r="5043" spans="8:34" x14ac:dyDescent="0.25">
      <c r="H5043" s="5"/>
      <c r="K5043" s="6"/>
      <c r="Y5043" s="7"/>
      <c r="Z5043" s="7"/>
      <c r="AF5043" s="8"/>
      <c r="AH5043" s="5"/>
    </row>
    <row r="5044" spans="8:34" x14ac:dyDescent="0.25">
      <c r="H5044" s="5"/>
      <c r="K5044" s="6"/>
      <c r="Y5044" s="7"/>
      <c r="Z5044" s="7"/>
      <c r="AF5044" s="8"/>
      <c r="AH5044" s="5"/>
    </row>
    <row r="5045" spans="8:34" x14ac:dyDescent="0.25">
      <c r="H5045" s="5"/>
      <c r="K5045" s="6"/>
      <c r="Y5045" s="7"/>
      <c r="Z5045" s="7"/>
      <c r="AF5045" s="8"/>
      <c r="AH5045" s="5"/>
    </row>
    <row r="5046" spans="8:34" x14ac:dyDescent="0.25">
      <c r="H5046" s="5"/>
      <c r="K5046" s="6"/>
      <c r="Y5046" s="7"/>
      <c r="Z5046" s="7"/>
      <c r="AF5046" s="8"/>
      <c r="AH5046" s="5"/>
    </row>
    <row r="5047" spans="8:34" x14ac:dyDescent="0.25">
      <c r="H5047" s="5"/>
      <c r="K5047" s="6"/>
      <c r="Y5047" s="7"/>
      <c r="Z5047" s="7"/>
      <c r="AF5047" s="8"/>
      <c r="AH5047" s="5"/>
    </row>
    <row r="5048" spans="8:34" x14ac:dyDescent="0.25">
      <c r="H5048" s="5"/>
      <c r="K5048" s="6"/>
      <c r="Y5048" s="7"/>
      <c r="Z5048" s="7"/>
      <c r="AF5048" s="8"/>
      <c r="AH5048" s="5"/>
    </row>
    <row r="5049" spans="8:34" x14ac:dyDescent="0.25">
      <c r="H5049" s="5"/>
      <c r="K5049" s="6"/>
      <c r="Y5049" s="7"/>
      <c r="Z5049" s="7"/>
      <c r="AF5049" s="8"/>
      <c r="AH5049" s="5"/>
    </row>
    <row r="5050" spans="8:34" x14ac:dyDescent="0.25">
      <c r="H5050" s="5"/>
      <c r="K5050" s="6"/>
      <c r="Y5050" s="7"/>
      <c r="Z5050" s="7"/>
      <c r="AF5050" s="8"/>
      <c r="AH5050" s="5"/>
    </row>
    <row r="5051" spans="8:34" x14ac:dyDescent="0.25">
      <c r="H5051" s="5"/>
      <c r="K5051" s="6"/>
      <c r="Y5051" s="7"/>
      <c r="Z5051" s="7"/>
      <c r="AF5051" s="8"/>
      <c r="AH5051" s="5"/>
    </row>
    <row r="5052" spans="8:34" x14ac:dyDescent="0.25">
      <c r="H5052" s="5"/>
      <c r="K5052" s="6"/>
      <c r="Y5052" s="7"/>
      <c r="Z5052" s="7"/>
      <c r="AF5052" s="8"/>
      <c r="AH5052" s="5"/>
    </row>
    <row r="5053" spans="8:34" x14ac:dyDescent="0.25">
      <c r="H5053" s="5"/>
      <c r="K5053" s="6"/>
      <c r="Y5053" s="7"/>
      <c r="Z5053" s="7"/>
      <c r="AF5053" s="8"/>
      <c r="AH5053" s="5"/>
    </row>
    <row r="5054" spans="8:34" x14ac:dyDescent="0.25">
      <c r="H5054" s="5"/>
      <c r="K5054" s="6"/>
      <c r="Y5054" s="7"/>
      <c r="Z5054" s="7"/>
      <c r="AF5054" s="8"/>
      <c r="AH5054" s="5"/>
    </row>
    <row r="5055" spans="8:34" x14ac:dyDescent="0.25">
      <c r="H5055" s="5"/>
      <c r="K5055" s="6"/>
      <c r="Y5055" s="7"/>
      <c r="Z5055" s="7"/>
      <c r="AF5055" s="8"/>
      <c r="AH5055" s="5"/>
    </row>
    <row r="5056" spans="8:34" x14ac:dyDescent="0.25">
      <c r="H5056" s="5"/>
      <c r="K5056" s="6"/>
      <c r="Y5056" s="7"/>
      <c r="Z5056" s="7"/>
      <c r="AF5056" s="8"/>
      <c r="AH5056" s="5"/>
    </row>
    <row r="5057" spans="8:34" x14ac:dyDescent="0.25">
      <c r="H5057" s="5"/>
      <c r="K5057" s="6"/>
      <c r="Y5057" s="7"/>
      <c r="Z5057" s="7"/>
      <c r="AF5057" s="8"/>
      <c r="AH5057" s="5"/>
    </row>
    <row r="5058" spans="8:34" x14ac:dyDescent="0.25">
      <c r="H5058" s="5"/>
      <c r="K5058" s="6"/>
      <c r="Y5058" s="7"/>
      <c r="Z5058" s="7"/>
      <c r="AF5058" s="8"/>
      <c r="AH5058" s="5"/>
    </row>
    <row r="5059" spans="8:34" x14ac:dyDescent="0.25">
      <c r="H5059" s="5"/>
      <c r="K5059" s="6"/>
      <c r="Y5059" s="7"/>
      <c r="Z5059" s="7"/>
      <c r="AF5059" s="8"/>
      <c r="AH5059" s="5"/>
    </row>
    <row r="5060" spans="8:34" x14ac:dyDescent="0.25">
      <c r="H5060" s="5"/>
      <c r="K5060" s="6"/>
      <c r="Y5060" s="7"/>
      <c r="Z5060" s="7"/>
      <c r="AF5060" s="8"/>
      <c r="AH5060" s="5"/>
    </row>
    <row r="5061" spans="8:34" x14ac:dyDescent="0.25">
      <c r="H5061" s="5"/>
      <c r="K5061" s="6"/>
      <c r="Y5061" s="7"/>
      <c r="Z5061" s="7"/>
      <c r="AF5061" s="8"/>
      <c r="AH5061" s="5"/>
    </row>
    <row r="5062" spans="8:34" x14ac:dyDescent="0.25">
      <c r="H5062" s="5"/>
      <c r="K5062" s="6"/>
      <c r="Y5062" s="7"/>
      <c r="Z5062" s="7"/>
      <c r="AF5062" s="8"/>
      <c r="AH5062" s="5"/>
    </row>
    <row r="5063" spans="8:34" x14ac:dyDescent="0.25">
      <c r="H5063" s="5"/>
      <c r="K5063" s="6"/>
      <c r="Y5063" s="7"/>
      <c r="Z5063" s="7"/>
      <c r="AF5063" s="8"/>
      <c r="AH5063" s="5"/>
    </row>
    <row r="5064" spans="8:34" x14ac:dyDescent="0.25">
      <c r="H5064" s="5"/>
      <c r="K5064" s="6"/>
      <c r="Y5064" s="7"/>
      <c r="Z5064" s="7"/>
      <c r="AF5064" s="8"/>
      <c r="AH5064" s="5"/>
    </row>
    <row r="5065" spans="8:34" x14ac:dyDescent="0.25">
      <c r="H5065" s="5"/>
      <c r="K5065" s="6"/>
      <c r="Y5065" s="7"/>
      <c r="Z5065" s="7"/>
      <c r="AF5065" s="8"/>
      <c r="AH5065" s="5"/>
    </row>
    <row r="5066" spans="8:34" x14ac:dyDescent="0.25">
      <c r="H5066" s="5"/>
      <c r="K5066" s="6"/>
      <c r="Y5066" s="7"/>
      <c r="Z5066" s="7"/>
      <c r="AF5066" s="8"/>
      <c r="AH5066" s="5"/>
    </row>
    <row r="5067" spans="8:34" x14ac:dyDescent="0.25">
      <c r="H5067" s="5"/>
      <c r="K5067" s="6"/>
      <c r="Y5067" s="7"/>
      <c r="Z5067" s="7"/>
      <c r="AF5067" s="8"/>
      <c r="AH5067" s="5"/>
    </row>
    <row r="5068" spans="8:34" x14ac:dyDescent="0.25">
      <c r="H5068" s="5"/>
      <c r="K5068" s="6"/>
      <c r="Y5068" s="7"/>
      <c r="Z5068" s="7"/>
      <c r="AF5068" s="8"/>
      <c r="AH5068" s="5"/>
    </row>
    <row r="5069" spans="8:34" x14ac:dyDescent="0.25">
      <c r="H5069" s="5"/>
      <c r="K5069" s="6"/>
      <c r="Y5069" s="7"/>
      <c r="Z5069" s="7"/>
      <c r="AF5069" s="8"/>
      <c r="AH5069" s="5"/>
    </row>
    <row r="5070" spans="8:34" x14ac:dyDescent="0.25">
      <c r="H5070" s="5"/>
      <c r="K5070" s="6"/>
      <c r="Y5070" s="7"/>
      <c r="Z5070" s="7"/>
      <c r="AF5070" s="8"/>
      <c r="AH5070" s="5"/>
    </row>
    <row r="5071" spans="8:34" x14ac:dyDescent="0.25">
      <c r="H5071" s="5"/>
      <c r="K5071" s="6"/>
      <c r="Y5071" s="7"/>
      <c r="Z5071" s="7"/>
      <c r="AF5071" s="8"/>
      <c r="AH5071" s="5"/>
    </row>
    <row r="5072" spans="8:34" x14ac:dyDescent="0.25">
      <c r="H5072" s="5"/>
      <c r="K5072" s="6"/>
      <c r="Y5072" s="7"/>
      <c r="Z5072" s="7"/>
      <c r="AF5072" s="8"/>
      <c r="AH5072" s="5"/>
    </row>
    <row r="5073" spans="8:34" x14ac:dyDescent="0.25">
      <c r="H5073" s="5"/>
      <c r="K5073" s="6"/>
      <c r="Y5073" s="7"/>
      <c r="Z5073" s="7"/>
      <c r="AF5073" s="8"/>
      <c r="AH5073" s="5"/>
    </row>
    <row r="5074" spans="8:34" x14ac:dyDescent="0.25">
      <c r="H5074" s="5"/>
      <c r="K5074" s="6"/>
      <c r="Y5074" s="7"/>
      <c r="Z5074" s="7"/>
      <c r="AF5074" s="8"/>
      <c r="AH5074" s="5"/>
    </row>
    <row r="5075" spans="8:34" x14ac:dyDescent="0.25">
      <c r="H5075" s="5"/>
      <c r="K5075" s="6"/>
      <c r="Y5075" s="7"/>
      <c r="Z5075" s="7"/>
      <c r="AF5075" s="8"/>
      <c r="AH5075" s="5"/>
    </row>
    <row r="5076" spans="8:34" x14ac:dyDescent="0.25">
      <c r="H5076" s="5"/>
      <c r="K5076" s="6"/>
      <c r="Y5076" s="7"/>
      <c r="Z5076" s="7"/>
      <c r="AF5076" s="8"/>
      <c r="AH5076" s="5"/>
    </row>
    <row r="5077" spans="8:34" x14ac:dyDescent="0.25">
      <c r="H5077" s="5"/>
      <c r="K5077" s="6"/>
      <c r="Y5077" s="7"/>
      <c r="Z5077" s="7"/>
      <c r="AF5077" s="8"/>
      <c r="AH5077" s="5"/>
    </row>
    <row r="5078" spans="8:34" x14ac:dyDescent="0.25">
      <c r="H5078" s="5"/>
      <c r="K5078" s="6"/>
      <c r="Y5078" s="7"/>
      <c r="Z5078" s="7"/>
      <c r="AF5078" s="8"/>
      <c r="AH5078" s="5"/>
    </row>
    <row r="5079" spans="8:34" x14ac:dyDescent="0.25">
      <c r="H5079" s="5"/>
      <c r="K5079" s="6"/>
      <c r="Y5079" s="7"/>
      <c r="Z5079" s="7"/>
      <c r="AF5079" s="8"/>
      <c r="AH5079" s="5"/>
    </row>
    <row r="5080" spans="8:34" x14ac:dyDescent="0.25">
      <c r="H5080" s="5"/>
      <c r="K5080" s="6"/>
      <c r="Y5080" s="7"/>
      <c r="Z5080" s="7"/>
      <c r="AF5080" s="8"/>
      <c r="AH5080" s="5"/>
    </row>
    <row r="5081" spans="8:34" x14ac:dyDescent="0.25">
      <c r="H5081" s="5"/>
      <c r="K5081" s="6"/>
      <c r="Y5081" s="7"/>
      <c r="Z5081" s="7"/>
      <c r="AF5081" s="8"/>
      <c r="AH5081" s="5"/>
    </row>
    <row r="5082" spans="8:34" x14ac:dyDescent="0.25">
      <c r="H5082" s="5"/>
      <c r="K5082" s="6"/>
      <c r="Y5082" s="7"/>
      <c r="Z5082" s="7"/>
      <c r="AF5082" s="8"/>
      <c r="AH5082" s="5"/>
    </row>
    <row r="5083" spans="8:34" x14ac:dyDescent="0.25">
      <c r="H5083" s="5"/>
      <c r="K5083" s="6"/>
      <c r="Y5083" s="7"/>
      <c r="Z5083" s="7"/>
      <c r="AF5083" s="8"/>
      <c r="AH5083" s="5"/>
    </row>
    <row r="5084" spans="8:34" x14ac:dyDescent="0.25">
      <c r="H5084" s="5"/>
      <c r="K5084" s="6"/>
      <c r="Y5084" s="7"/>
      <c r="Z5084" s="7"/>
      <c r="AF5084" s="8"/>
      <c r="AH5084" s="5"/>
    </row>
    <row r="5085" spans="8:34" x14ac:dyDescent="0.25">
      <c r="H5085" s="5"/>
      <c r="K5085" s="6"/>
      <c r="Y5085" s="7"/>
      <c r="Z5085" s="7"/>
      <c r="AF5085" s="8"/>
      <c r="AH5085" s="5"/>
    </row>
    <row r="5086" spans="8:34" x14ac:dyDescent="0.25">
      <c r="H5086" s="5"/>
      <c r="K5086" s="6"/>
      <c r="Y5086" s="7"/>
      <c r="Z5086" s="7"/>
      <c r="AF5086" s="8"/>
      <c r="AH5086" s="5"/>
    </row>
    <row r="5087" spans="8:34" x14ac:dyDescent="0.25">
      <c r="H5087" s="5"/>
      <c r="K5087" s="6"/>
      <c r="Y5087" s="7"/>
      <c r="Z5087" s="7"/>
      <c r="AF5087" s="8"/>
      <c r="AH5087" s="5"/>
    </row>
    <row r="5088" spans="8:34" x14ac:dyDescent="0.25">
      <c r="H5088" s="5"/>
      <c r="K5088" s="6"/>
      <c r="Y5088" s="7"/>
      <c r="Z5088" s="7"/>
      <c r="AF5088" s="8"/>
      <c r="AH5088" s="5"/>
    </row>
    <row r="5089" spans="8:34" x14ac:dyDescent="0.25">
      <c r="H5089" s="5"/>
      <c r="K5089" s="6"/>
      <c r="Y5089" s="7"/>
      <c r="Z5089" s="7"/>
      <c r="AF5089" s="8"/>
      <c r="AH5089" s="5"/>
    </row>
    <row r="5090" spans="8:34" x14ac:dyDescent="0.25">
      <c r="H5090" s="5"/>
      <c r="K5090" s="6"/>
      <c r="Y5090" s="7"/>
      <c r="Z5090" s="7"/>
      <c r="AF5090" s="8"/>
      <c r="AH5090" s="5"/>
    </row>
    <row r="5091" spans="8:34" x14ac:dyDescent="0.25">
      <c r="H5091" s="5"/>
      <c r="K5091" s="6"/>
      <c r="Y5091" s="7"/>
      <c r="Z5091" s="7"/>
      <c r="AF5091" s="8"/>
      <c r="AH5091" s="5"/>
    </row>
    <row r="5092" spans="8:34" x14ac:dyDescent="0.25">
      <c r="H5092" s="5"/>
      <c r="K5092" s="6"/>
      <c r="Y5092" s="7"/>
      <c r="Z5092" s="7"/>
      <c r="AF5092" s="8"/>
      <c r="AH5092" s="5"/>
    </row>
    <row r="5093" spans="8:34" x14ac:dyDescent="0.25">
      <c r="H5093" s="5"/>
      <c r="K5093" s="6"/>
      <c r="Y5093" s="7"/>
      <c r="Z5093" s="7"/>
      <c r="AF5093" s="8"/>
      <c r="AH5093" s="5"/>
    </row>
    <row r="5094" spans="8:34" x14ac:dyDescent="0.25">
      <c r="H5094" s="5"/>
      <c r="K5094" s="6"/>
      <c r="Y5094" s="7"/>
      <c r="Z5094" s="7"/>
      <c r="AF5094" s="8"/>
      <c r="AH5094" s="5"/>
    </row>
    <row r="5095" spans="8:34" x14ac:dyDescent="0.25">
      <c r="H5095" s="5"/>
      <c r="K5095" s="6"/>
      <c r="Y5095" s="7"/>
      <c r="Z5095" s="7"/>
      <c r="AF5095" s="8"/>
      <c r="AH5095" s="5"/>
    </row>
    <row r="5096" spans="8:34" x14ac:dyDescent="0.25">
      <c r="H5096" s="5"/>
      <c r="K5096" s="6"/>
      <c r="Y5096" s="7"/>
      <c r="Z5096" s="7"/>
      <c r="AF5096" s="8"/>
      <c r="AH5096" s="5"/>
    </row>
    <row r="5097" spans="8:34" x14ac:dyDescent="0.25">
      <c r="H5097" s="5"/>
      <c r="K5097" s="6"/>
      <c r="Y5097" s="7"/>
      <c r="Z5097" s="7"/>
      <c r="AF5097" s="8"/>
      <c r="AH5097" s="5"/>
    </row>
    <row r="5098" spans="8:34" x14ac:dyDescent="0.25">
      <c r="H5098" s="5"/>
      <c r="K5098" s="6"/>
      <c r="Y5098" s="7"/>
      <c r="Z5098" s="7"/>
      <c r="AF5098" s="8"/>
      <c r="AH5098" s="5"/>
    </row>
    <row r="5099" spans="8:34" x14ac:dyDescent="0.25">
      <c r="H5099" s="5"/>
      <c r="K5099" s="6"/>
      <c r="Y5099" s="7"/>
      <c r="Z5099" s="7"/>
      <c r="AF5099" s="8"/>
      <c r="AH5099" s="5"/>
    </row>
    <row r="5100" spans="8:34" x14ac:dyDescent="0.25">
      <c r="H5100" s="5"/>
      <c r="K5100" s="6"/>
      <c r="Y5100" s="7"/>
      <c r="Z5100" s="7"/>
      <c r="AF5100" s="8"/>
      <c r="AH5100" s="5"/>
    </row>
    <row r="5101" spans="8:34" x14ac:dyDescent="0.25">
      <c r="H5101" s="5"/>
      <c r="K5101" s="6"/>
      <c r="Y5101" s="7"/>
      <c r="Z5101" s="7"/>
      <c r="AF5101" s="8"/>
      <c r="AH5101" s="5"/>
    </row>
    <row r="5102" spans="8:34" x14ac:dyDescent="0.25">
      <c r="H5102" s="5"/>
      <c r="K5102" s="6"/>
      <c r="Y5102" s="7"/>
      <c r="Z5102" s="7"/>
      <c r="AF5102" s="8"/>
      <c r="AH5102" s="5"/>
    </row>
    <row r="5103" spans="8:34" x14ac:dyDescent="0.25">
      <c r="H5103" s="5"/>
      <c r="K5103" s="6"/>
      <c r="Y5103" s="7"/>
      <c r="Z5103" s="7"/>
      <c r="AF5103" s="8"/>
      <c r="AH5103" s="5"/>
    </row>
    <row r="5104" spans="8:34" x14ac:dyDescent="0.25">
      <c r="H5104" s="5"/>
      <c r="K5104" s="6"/>
      <c r="Y5104" s="7"/>
      <c r="Z5104" s="7"/>
      <c r="AF5104" s="8"/>
      <c r="AH5104" s="5"/>
    </row>
    <row r="5105" spans="8:34" x14ac:dyDescent="0.25">
      <c r="H5105" s="5"/>
      <c r="K5105" s="6"/>
      <c r="Y5105" s="7"/>
      <c r="Z5105" s="7"/>
      <c r="AF5105" s="8"/>
      <c r="AH5105" s="5"/>
    </row>
    <row r="5106" spans="8:34" x14ac:dyDescent="0.25">
      <c r="H5106" s="5"/>
      <c r="K5106" s="6"/>
      <c r="Y5106" s="7"/>
      <c r="Z5106" s="7"/>
      <c r="AF5106" s="8"/>
      <c r="AH5106" s="5"/>
    </row>
    <row r="5107" spans="8:34" x14ac:dyDescent="0.25">
      <c r="H5107" s="5"/>
      <c r="K5107" s="6"/>
      <c r="Y5107" s="7"/>
      <c r="Z5107" s="7"/>
      <c r="AF5107" s="8"/>
      <c r="AH5107" s="5"/>
    </row>
    <row r="5108" spans="8:34" x14ac:dyDescent="0.25">
      <c r="H5108" s="5"/>
      <c r="K5108" s="6"/>
      <c r="Y5108" s="7"/>
      <c r="Z5108" s="7"/>
      <c r="AF5108" s="8"/>
      <c r="AH5108" s="5"/>
    </row>
    <row r="5109" spans="8:34" x14ac:dyDescent="0.25">
      <c r="H5109" s="5"/>
      <c r="K5109" s="6"/>
      <c r="Y5109" s="7"/>
      <c r="Z5109" s="7"/>
      <c r="AF5109" s="8"/>
      <c r="AH5109" s="5"/>
    </row>
    <row r="5110" spans="8:34" x14ac:dyDescent="0.25">
      <c r="H5110" s="5"/>
      <c r="K5110" s="6"/>
      <c r="Y5110" s="7"/>
      <c r="Z5110" s="7"/>
      <c r="AF5110" s="8"/>
      <c r="AH5110" s="5"/>
    </row>
    <row r="5111" spans="8:34" x14ac:dyDescent="0.25">
      <c r="H5111" s="5"/>
      <c r="K5111" s="6"/>
      <c r="Y5111" s="7"/>
      <c r="Z5111" s="7"/>
      <c r="AF5111" s="8"/>
      <c r="AH5111" s="5"/>
    </row>
    <row r="5112" spans="8:34" x14ac:dyDescent="0.25">
      <c r="H5112" s="5"/>
      <c r="K5112" s="6"/>
      <c r="Y5112" s="7"/>
      <c r="Z5112" s="7"/>
      <c r="AF5112" s="8"/>
      <c r="AH5112" s="5"/>
    </row>
    <row r="5113" spans="8:34" x14ac:dyDescent="0.25">
      <c r="H5113" s="5"/>
      <c r="K5113" s="6"/>
      <c r="Y5113" s="7"/>
      <c r="Z5113" s="7"/>
      <c r="AF5113" s="8"/>
      <c r="AH5113" s="5"/>
    </row>
    <row r="5114" spans="8:34" x14ac:dyDescent="0.25">
      <c r="H5114" s="5"/>
      <c r="K5114" s="6"/>
      <c r="Y5114" s="7"/>
      <c r="Z5114" s="7"/>
      <c r="AF5114" s="8"/>
      <c r="AH5114" s="5"/>
    </row>
    <row r="5115" spans="8:34" x14ac:dyDescent="0.25">
      <c r="H5115" s="5"/>
      <c r="K5115" s="6"/>
      <c r="Y5115" s="7"/>
      <c r="Z5115" s="7"/>
      <c r="AF5115" s="8"/>
      <c r="AH5115" s="5"/>
    </row>
    <row r="5116" spans="8:34" x14ac:dyDescent="0.25">
      <c r="H5116" s="5"/>
      <c r="K5116" s="6"/>
      <c r="Y5116" s="7"/>
      <c r="Z5116" s="7"/>
      <c r="AF5116" s="8"/>
      <c r="AH5116" s="5"/>
    </row>
    <row r="5117" spans="8:34" x14ac:dyDescent="0.25">
      <c r="H5117" s="5"/>
      <c r="K5117" s="6"/>
      <c r="Y5117" s="7"/>
      <c r="Z5117" s="7"/>
      <c r="AF5117" s="8"/>
      <c r="AH5117" s="5"/>
    </row>
    <row r="5118" spans="8:34" x14ac:dyDescent="0.25">
      <c r="H5118" s="5"/>
      <c r="K5118" s="6"/>
      <c r="Y5118" s="7"/>
      <c r="Z5118" s="7"/>
      <c r="AF5118" s="8"/>
      <c r="AH5118" s="5"/>
    </row>
    <row r="5119" spans="8:34" x14ac:dyDescent="0.25">
      <c r="H5119" s="5"/>
      <c r="K5119" s="6"/>
      <c r="Y5119" s="7"/>
      <c r="Z5119" s="7"/>
      <c r="AF5119" s="8"/>
      <c r="AH5119" s="5"/>
    </row>
    <row r="5120" spans="8:34" x14ac:dyDescent="0.25">
      <c r="H5120" s="5"/>
      <c r="K5120" s="6"/>
      <c r="Y5120" s="7"/>
      <c r="Z5120" s="7"/>
      <c r="AF5120" s="8"/>
      <c r="AH5120" s="5"/>
    </row>
    <row r="5121" spans="8:34" x14ac:dyDescent="0.25">
      <c r="H5121" s="5"/>
      <c r="K5121" s="6"/>
      <c r="Y5121" s="7"/>
      <c r="Z5121" s="7"/>
      <c r="AF5121" s="8"/>
      <c r="AH5121" s="5"/>
    </row>
    <row r="5122" spans="8:34" x14ac:dyDescent="0.25">
      <c r="H5122" s="5"/>
      <c r="K5122" s="6"/>
      <c r="Y5122" s="7"/>
      <c r="Z5122" s="7"/>
      <c r="AF5122" s="8"/>
      <c r="AH5122" s="5"/>
    </row>
    <row r="5123" spans="8:34" x14ac:dyDescent="0.25">
      <c r="H5123" s="5"/>
      <c r="K5123" s="6"/>
      <c r="Y5123" s="7"/>
      <c r="Z5123" s="7"/>
      <c r="AF5123" s="8"/>
      <c r="AH5123" s="5"/>
    </row>
    <row r="5124" spans="8:34" x14ac:dyDescent="0.25">
      <c r="H5124" s="5"/>
      <c r="K5124" s="6"/>
      <c r="Y5124" s="7"/>
      <c r="Z5124" s="7"/>
      <c r="AF5124" s="8"/>
      <c r="AH5124" s="5"/>
    </row>
    <row r="5125" spans="8:34" x14ac:dyDescent="0.25">
      <c r="H5125" s="5"/>
      <c r="K5125" s="6"/>
      <c r="Y5125" s="7"/>
      <c r="Z5125" s="7"/>
      <c r="AF5125" s="8"/>
      <c r="AH5125" s="5"/>
    </row>
    <row r="5126" spans="8:34" x14ac:dyDescent="0.25">
      <c r="H5126" s="5"/>
      <c r="K5126" s="6"/>
      <c r="Y5126" s="7"/>
      <c r="Z5126" s="7"/>
      <c r="AF5126" s="8"/>
      <c r="AH5126" s="5"/>
    </row>
    <row r="5127" spans="8:34" x14ac:dyDescent="0.25">
      <c r="H5127" s="5"/>
      <c r="K5127" s="6"/>
      <c r="Y5127" s="7"/>
      <c r="Z5127" s="7"/>
      <c r="AF5127" s="8"/>
      <c r="AH5127" s="5"/>
    </row>
    <row r="5128" spans="8:34" x14ac:dyDescent="0.25">
      <c r="H5128" s="5"/>
      <c r="K5128" s="6"/>
      <c r="Y5128" s="7"/>
      <c r="Z5128" s="7"/>
      <c r="AF5128" s="8"/>
      <c r="AH5128" s="5"/>
    </row>
    <row r="5129" spans="8:34" x14ac:dyDescent="0.25">
      <c r="H5129" s="5"/>
      <c r="K5129" s="6"/>
      <c r="Y5129" s="7"/>
      <c r="Z5129" s="7"/>
      <c r="AF5129" s="8"/>
      <c r="AH5129" s="5"/>
    </row>
    <row r="5130" spans="8:34" x14ac:dyDescent="0.25">
      <c r="H5130" s="5"/>
      <c r="K5130" s="6"/>
      <c r="Y5130" s="7"/>
      <c r="Z5130" s="7"/>
      <c r="AF5130" s="8"/>
      <c r="AH5130" s="5"/>
    </row>
    <row r="5131" spans="8:34" x14ac:dyDescent="0.25">
      <c r="H5131" s="5"/>
      <c r="K5131" s="6"/>
      <c r="Y5131" s="7"/>
      <c r="Z5131" s="7"/>
      <c r="AF5131" s="8"/>
      <c r="AH5131" s="5"/>
    </row>
    <row r="5132" spans="8:34" x14ac:dyDescent="0.25">
      <c r="H5132" s="5"/>
      <c r="K5132" s="6"/>
      <c r="Y5132" s="7"/>
      <c r="Z5132" s="7"/>
      <c r="AF5132" s="8"/>
      <c r="AH5132" s="5"/>
    </row>
    <row r="5133" spans="8:34" x14ac:dyDescent="0.25">
      <c r="H5133" s="5"/>
      <c r="K5133" s="6"/>
      <c r="Y5133" s="7"/>
      <c r="Z5133" s="7"/>
      <c r="AF5133" s="8"/>
      <c r="AH5133" s="5"/>
    </row>
    <row r="5134" spans="8:34" x14ac:dyDescent="0.25">
      <c r="H5134" s="5"/>
      <c r="K5134" s="6"/>
      <c r="Y5134" s="7"/>
      <c r="Z5134" s="7"/>
      <c r="AF5134" s="8"/>
      <c r="AH5134" s="5"/>
    </row>
    <row r="5135" spans="8:34" x14ac:dyDescent="0.25">
      <c r="H5135" s="5"/>
      <c r="K5135" s="6"/>
      <c r="Y5135" s="7"/>
      <c r="Z5135" s="7"/>
      <c r="AF5135" s="8"/>
      <c r="AH5135" s="5"/>
    </row>
    <row r="5136" spans="8:34" x14ac:dyDescent="0.25">
      <c r="H5136" s="5"/>
      <c r="K5136" s="6"/>
      <c r="Y5136" s="7"/>
      <c r="Z5136" s="7"/>
      <c r="AF5136" s="8"/>
      <c r="AH5136" s="5"/>
    </row>
    <row r="5137" spans="8:34" x14ac:dyDescent="0.25">
      <c r="H5137" s="5"/>
      <c r="K5137" s="6"/>
      <c r="Y5137" s="7"/>
      <c r="Z5137" s="7"/>
      <c r="AF5137" s="8"/>
      <c r="AH5137" s="5"/>
    </row>
    <row r="5138" spans="8:34" x14ac:dyDescent="0.25">
      <c r="H5138" s="5"/>
      <c r="K5138" s="6"/>
      <c r="Y5138" s="7"/>
      <c r="Z5138" s="7"/>
      <c r="AF5138" s="8"/>
      <c r="AH5138" s="5"/>
    </row>
    <row r="5139" spans="8:34" x14ac:dyDescent="0.25">
      <c r="H5139" s="5"/>
      <c r="K5139" s="6"/>
      <c r="Y5139" s="7"/>
      <c r="Z5139" s="7"/>
      <c r="AF5139" s="8"/>
      <c r="AH5139" s="5"/>
    </row>
    <row r="5140" spans="8:34" x14ac:dyDescent="0.25">
      <c r="H5140" s="5"/>
      <c r="K5140" s="6"/>
      <c r="Y5140" s="7"/>
      <c r="Z5140" s="7"/>
      <c r="AF5140" s="8"/>
      <c r="AH5140" s="5"/>
    </row>
    <row r="5141" spans="8:34" x14ac:dyDescent="0.25">
      <c r="H5141" s="5"/>
      <c r="K5141" s="6"/>
      <c r="Y5141" s="7"/>
      <c r="Z5141" s="7"/>
      <c r="AF5141" s="8"/>
      <c r="AH5141" s="5"/>
    </row>
    <row r="5142" spans="8:34" x14ac:dyDescent="0.25">
      <c r="H5142" s="5"/>
      <c r="K5142" s="6"/>
      <c r="Y5142" s="7"/>
      <c r="Z5142" s="7"/>
      <c r="AF5142" s="8"/>
      <c r="AH5142" s="5"/>
    </row>
    <row r="5143" spans="8:34" x14ac:dyDescent="0.25">
      <c r="H5143" s="5"/>
      <c r="K5143" s="6"/>
      <c r="Y5143" s="7"/>
      <c r="Z5143" s="7"/>
      <c r="AF5143" s="8"/>
      <c r="AH5143" s="5"/>
    </row>
    <row r="5144" spans="8:34" x14ac:dyDescent="0.25">
      <c r="H5144" s="5"/>
      <c r="K5144" s="6"/>
      <c r="Y5144" s="7"/>
      <c r="Z5144" s="7"/>
      <c r="AF5144" s="8"/>
      <c r="AH5144" s="5"/>
    </row>
    <row r="5145" spans="8:34" x14ac:dyDescent="0.25">
      <c r="H5145" s="5"/>
      <c r="K5145" s="6"/>
      <c r="Y5145" s="7"/>
      <c r="Z5145" s="7"/>
      <c r="AF5145" s="8"/>
      <c r="AH5145" s="5"/>
    </row>
    <row r="5146" spans="8:34" x14ac:dyDescent="0.25">
      <c r="H5146" s="5"/>
      <c r="K5146" s="6"/>
      <c r="Y5146" s="7"/>
      <c r="Z5146" s="7"/>
      <c r="AF5146" s="8"/>
      <c r="AH5146" s="5"/>
    </row>
    <row r="5147" spans="8:34" x14ac:dyDescent="0.25">
      <c r="H5147" s="5"/>
      <c r="K5147" s="6"/>
      <c r="Y5147" s="7"/>
      <c r="Z5147" s="7"/>
      <c r="AF5147" s="8"/>
      <c r="AH5147" s="5"/>
    </row>
    <row r="5148" spans="8:34" x14ac:dyDescent="0.25">
      <c r="H5148" s="5"/>
      <c r="K5148" s="6"/>
      <c r="Y5148" s="7"/>
      <c r="Z5148" s="7"/>
      <c r="AF5148" s="8"/>
      <c r="AH5148" s="5"/>
    </row>
    <row r="5149" spans="8:34" x14ac:dyDescent="0.25">
      <c r="H5149" s="5"/>
      <c r="K5149" s="6"/>
      <c r="Y5149" s="7"/>
      <c r="Z5149" s="7"/>
      <c r="AF5149" s="8"/>
      <c r="AH5149" s="5"/>
    </row>
    <row r="5150" spans="8:34" x14ac:dyDescent="0.25">
      <c r="H5150" s="5"/>
      <c r="K5150" s="6"/>
      <c r="Y5150" s="7"/>
      <c r="Z5150" s="7"/>
      <c r="AF5150" s="8"/>
      <c r="AH5150" s="5"/>
    </row>
    <row r="5151" spans="8:34" x14ac:dyDescent="0.25">
      <c r="H5151" s="5"/>
      <c r="K5151" s="6"/>
      <c r="Y5151" s="7"/>
      <c r="Z5151" s="7"/>
      <c r="AF5151" s="8"/>
      <c r="AH5151" s="5"/>
    </row>
    <row r="5152" spans="8:34" x14ac:dyDescent="0.25">
      <c r="H5152" s="5"/>
      <c r="K5152" s="6"/>
      <c r="Y5152" s="7"/>
      <c r="Z5152" s="7"/>
      <c r="AF5152" s="8"/>
      <c r="AH5152" s="5"/>
    </row>
    <row r="5153" spans="8:34" x14ac:dyDescent="0.25">
      <c r="H5153" s="5"/>
      <c r="K5153" s="6"/>
      <c r="Y5153" s="7"/>
      <c r="Z5153" s="7"/>
      <c r="AF5153" s="8"/>
      <c r="AH5153" s="5"/>
    </row>
    <row r="5154" spans="8:34" x14ac:dyDescent="0.25">
      <c r="H5154" s="5"/>
      <c r="K5154" s="6"/>
      <c r="Y5154" s="7"/>
      <c r="Z5154" s="7"/>
      <c r="AF5154" s="8"/>
      <c r="AH5154" s="5"/>
    </row>
    <row r="5155" spans="8:34" x14ac:dyDescent="0.25">
      <c r="H5155" s="5"/>
      <c r="K5155" s="6"/>
      <c r="Y5155" s="7"/>
      <c r="Z5155" s="7"/>
      <c r="AF5155" s="8"/>
      <c r="AH5155" s="5"/>
    </row>
    <row r="5156" spans="8:34" x14ac:dyDescent="0.25">
      <c r="H5156" s="5"/>
      <c r="K5156" s="6"/>
      <c r="Y5156" s="7"/>
      <c r="Z5156" s="7"/>
      <c r="AF5156" s="8"/>
      <c r="AH5156" s="5"/>
    </row>
    <row r="5157" spans="8:34" x14ac:dyDescent="0.25">
      <c r="H5157" s="5"/>
      <c r="K5157" s="6"/>
      <c r="Y5157" s="7"/>
      <c r="Z5157" s="7"/>
      <c r="AF5157" s="8"/>
      <c r="AH5157" s="5"/>
    </row>
    <row r="5158" spans="8:34" x14ac:dyDescent="0.25">
      <c r="H5158" s="5"/>
      <c r="K5158" s="6"/>
      <c r="Y5158" s="7"/>
      <c r="Z5158" s="7"/>
      <c r="AF5158" s="8"/>
      <c r="AH5158" s="5"/>
    </row>
    <row r="5159" spans="8:34" x14ac:dyDescent="0.25">
      <c r="H5159" s="5"/>
      <c r="K5159" s="6"/>
      <c r="Y5159" s="7"/>
      <c r="Z5159" s="7"/>
      <c r="AF5159" s="8"/>
      <c r="AH5159" s="5"/>
    </row>
    <row r="5160" spans="8:34" x14ac:dyDescent="0.25">
      <c r="H5160" s="5"/>
      <c r="K5160" s="6"/>
      <c r="Y5160" s="7"/>
      <c r="Z5160" s="7"/>
      <c r="AF5160" s="8"/>
      <c r="AH5160" s="5"/>
    </row>
    <row r="5161" spans="8:34" x14ac:dyDescent="0.25">
      <c r="H5161" s="5"/>
      <c r="K5161" s="6"/>
      <c r="Y5161" s="7"/>
      <c r="Z5161" s="7"/>
      <c r="AF5161" s="8"/>
      <c r="AH5161" s="5"/>
    </row>
    <row r="5162" spans="8:34" x14ac:dyDescent="0.25">
      <c r="H5162" s="5"/>
      <c r="K5162" s="6"/>
      <c r="Y5162" s="7"/>
      <c r="Z5162" s="7"/>
      <c r="AF5162" s="8"/>
      <c r="AH5162" s="5"/>
    </row>
    <row r="5163" spans="8:34" x14ac:dyDescent="0.25">
      <c r="H5163" s="5"/>
      <c r="K5163" s="6"/>
      <c r="Y5163" s="7"/>
      <c r="Z5163" s="7"/>
      <c r="AF5163" s="8"/>
      <c r="AH5163" s="5"/>
    </row>
    <row r="5164" spans="8:34" x14ac:dyDescent="0.25">
      <c r="H5164" s="5"/>
      <c r="K5164" s="6"/>
      <c r="Y5164" s="7"/>
      <c r="Z5164" s="7"/>
      <c r="AF5164" s="8"/>
      <c r="AH5164" s="5"/>
    </row>
    <row r="5165" spans="8:34" x14ac:dyDescent="0.25">
      <c r="H5165" s="5"/>
      <c r="K5165" s="6"/>
      <c r="Y5165" s="7"/>
      <c r="Z5165" s="7"/>
      <c r="AF5165" s="8"/>
      <c r="AH5165" s="5"/>
    </row>
    <row r="5166" spans="8:34" x14ac:dyDescent="0.25">
      <c r="H5166" s="5"/>
      <c r="K5166" s="6"/>
      <c r="Y5166" s="7"/>
      <c r="Z5166" s="7"/>
      <c r="AF5166" s="8"/>
      <c r="AH5166" s="5"/>
    </row>
    <row r="5167" spans="8:34" x14ac:dyDescent="0.25">
      <c r="H5167" s="5"/>
      <c r="K5167" s="6"/>
      <c r="Y5167" s="7"/>
      <c r="Z5167" s="7"/>
      <c r="AF5167" s="8"/>
      <c r="AH5167" s="5"/>
    </row>
    <row r="5168" spans="8:34" x14ac:dyDescent="0.25">
      <c r="H5168" s="5"/>
      <c r="K5168" s="6"/>
      <c r="Y5168" s="7"/>
      <c r="Z5168" s="7"/>
      <c r="AF5168" s="8"/>
      <c r="AH5168" s="5"/>
    </row>
    <row r="5169" spans="8:34" x14ac:dyDescent="0.25">
      <c r="H5169" s="5"/>
      <c r="K5169" s="6"/>
      <c r="Y5169" s="7"/>
      <c r="Z5169" s="7"/>
      <c r="AF5169" s="8"/>
      <c r="AH5169" s="5"/>
    </row>
    <row r="5170" spans="8:34" x14ac:dyDescent="0.25">
      <c r="H5170" s="5"/>
      <c r="K5170" s="6"/>
      <c r="Y5170" s="7"/>
      <c r="Z5170" s="7"/>
      <c r="AF5170" s="8"/>
      <c r="AH5170" s="5"/>
    </row>
    <row r="5171" spans="8:34" x14ac:dyDescent="0.25">
      <c r="H5171" s="5"/>
      <c r="K5171" s="6"/>
      <c r="Y5171" s="7"/>
      <c r="Z5171" s="7"/>
      <c r="AF5171" s="8"/>
      <c r="AH5171" s="5"/>
    </row>
    <row r="5172" spans="8:34" x14ac:dyDescent="0.25">
      <c r="H5172" s="5"/>
      <c r="K5172" s="6"/>
      <c r="Y5172" s="7"/>
      <c r="Z5172" s="7"/>
      <c r="AF5172" s="8"/>
      <c r="AH5172" s="5"/>
    </row>
    <row r="5173" spans="8:34" x14ac:dyDescent="0.25">
      <c r="H5173" s="5"/>
      <c r="K5173" s="6"/>
      <c r="Y5173" s="7"/>
      <c r="Z5173" s="7"/>
      <c r="AF5173" s="8"/>
      <c r="AH5173" s="5"/>
    </row>
    <row r="5174" spans="8:34" x14ac:dyDescent="0.25">
      <c r="H5174" s="5"/>
      <c r="K5174" s="6"/>
      <c r="Y5174" s="7"/>
      <c r="Z5174" s="7"/>
      <c r="AF5174" s="8"/>
      <c r="AH5174" s="5"/>
    </row>
    <row r="5175" spans="8:34" x14ac:dyDescent="0.25">
      <c r="H5175" s="5"/>
      <c r="K5175" s="6"/>
      <c r="Y5175" s="7"/>
      <c r="Z5175" s="7"/>
      <c r="AF5175" s="8"/>
      <c r="AH5175" s="5"/>
    </row>
    <row r="5176" spans="8:34" x14ac:dyDescent="0.25">
      <c r="H5176" s="5"/>
      <c r="K5176" s="6"/>
      <c r="Y5176" s="7"/>
      <c r="Z5176" s="7"/>
      <c r="AF5176" s="8"/>
      <c r="AH5176" s="5"/>
    </row>
    <row r="5177" spans="8:34" x14ac:dyDescent="0.25">
      <c r="H5177" s="5"/>
      <c r="K5177" s="6"/>
      <c r="Y5177" s="7"/>
      <c r="Z5177" s="7"/>
      <c r="AF5177" s="8"/>
      <c r="AH5177" s="5"/>
    </row>
    <row r="5178" spans="8:34" x14ac:dyDescent="0.25">
      <c r="H5178" s="5"/>
      <c r="K5178" s="6"/>
      <c r="Y5178" s="7"/>
      <c r="Z5178" s="7"/>
      <c r="AF5178" s="8"/>
      <c r="AH5178" s="5"/>
    </row>
    <row r="5179" spans="8:34" x14ac:dyDescent="0.25">
      <c r="H5179" s="5"/>
      <c r="K5179" s="6"/>
      <c r="Y5179" s="7"/>
      <c r="Z5179" s="7"/>
      <c r="AF5179" s="8"/>
      <c r="AH5179" s="5"/>
    </row>
    <row r="5180" spans="8:34" x14ac:dyDescent="0.25">
      <c r="H5180" s="5"/>
      <c r="K5180" s="6"/>
      <c r="Y5180" s="7"/>
      <c r="Z5180" s="7"/>
      <c r="AF5180" s="8"/>
      <c r="AH5180" s="5"/>
    </row>
    <row r="5181" spans="8:34" x14ac:dyDescent="0.25">
      <c r="H5181" s="5"/>
      <c r="K5181" s="6"/>
      <c r="Y5181" s="7"/>
      <c r="Z5181" s="7"/>
      <c r="AF5181" s="8"/>
      <c r="AH5181" s="5"/>
    </row>
    <row r="5182" spans="8:34" x14ac:dyDescent="0.25">
      <c r="H5182" s="5"/>
      <c r="K5182" s="6"/>
      <c r="Y5182" s="7"/>
      <c r="Z5182" s="7"/>
      <c r="AF5182" s="8"/>
      <c r="AH5182" s="5"/>
    </row>
    <row r="5183" spans="8:34" x14ac:dyDescent="0.25">
      <c r="H5183" s="5"/>
      <c r="K5183" s="6"/>
      <c r="Y5183" s="7"/>
      <c r="Z5183" s="7"/>
      <c r="AF5183" s="8"/>
      <c r="AH5183" s="5"/>
    </row>
    <row r="5184" spans="8:34" x14ac:dyDescent="0.25">
      <c r="H5184" s="5"/>
      <c r="K5184" s="6"/>
      <c r="Y5184" s="7"/>
      <c r="Z5184" s="7"/>
      <c r="AF5184" s="8"/>
      <c r="AH5184" s="5"/>
    </row>
    <row r="5185" spans="8:34" x14ac:dyDescent="0.25">
      <c r="H5185" s="5"/>
      <c r="K5185" s="6"/>
      <c r="Y5185" s="7"/>
      <c r="Z5185" s="7"/>
      <c r="AF5185" s="8"/>
      <c r="AH5185" s="5"/>
    </row>
    <row r="5186" spans="8:34" x14ac:dyDescent="0.25">
      <c r="H5186" s="5"/>
      <c r="K5186" s="6"/>
      <c r="Y5186" s="7"/>
      <c r="Z5186" s="7"/>
      <c r="AF5186" s="8"/>
      <c r="AH5186" s="5"/>
    </row>
    <row r="5187" spans="8:34" x14ac:dyDescent="0.25">
      <c r="H5187" s="5"/>
      <c r="K5187" s="6"/>
      <c r="Y5187" s="7"/>
      <c r="Z5187" s="7"/>
      <c r="AF5187" s="8"/>
      <c r="AH5187" s="5"/>
    </row>
    <row r="5188" spans="8:34" x14ac:dyDescent="0.25">
      <c r="H5188" s="5"/>
      <c r="K5188" s="6"/>
      <c r="Y5188" s="7"/>
      <c r="Z5188" s="7"/>
      <c r="AF5188" s="8"/>
      <c r="AH5188" s="5"/>
    </row>
    <row r="5189" spans="8:34" x14ac:dyDescent="0.25">
      <c r="H5189" s="5"/>
      <c r="K5189" s="6"/>
      <c r="Y5189" s="7"/>
      <c r="Z5189" s="7"/>
      <c r="AF5189" s="8"/>
      <c r="AH5189" s="5"/>
    </row>
    <row r="5190" spans="8:34" x14ac:dyDescent="0.25">
      <c r="H5190" s="5"/>
      <c r="K5190" s="6"/>
      <c r="Y5190" s="7"/>
      <c r="Z5190" s="7"/>
      <c r="AF5190" s="8"/>
      <c r="AH5190" s="5"/>
    </row>
    <row r="5191" spans="8:34" x14ac:dyDescent="0.25">
      <c r="H5191" s="5"/>
      <c r="K5191" s="6"/>
      <c r="Y5191" s="7"/>
      <c r="Z5191" s="7"/>
      <c r="AF5191" s="8"/>
      <c r="AH5191" s="5"/>
    </row>
    <row r="5192" spans="8:34" x14ac:dyDescent="0.25">
      <c r="H5192" s="5"/>
      <c r="K5192" s="6"/>
      <c r="Y5192" s="7"/>
      <c r="Z5192" s="7"/>
      <c r="AF5192" s="8"/>
      <c r="AH5192" s="5"/>
    </row>
    <row r="5193" spans="8:34" x14ac:dyDescent="0.25">
      <c r="H5193" s="5"/>
      <c r="K5193" s="6"/>
      <c r="Y5193" s="7"/>
      <c r="Z5193" s="7"/>
      <c r="AF5193" s="8"/>
      <c r="AH5193" s="5"/>
    </row>
    <row r="5194" spans="8:34" x14ac:dyDescent="0.25">
      <c r="H5194" s="5"/>
      <c r="K5194" s="6"/>
      <c r="Y5194" s="7"/>
      <c r="Z5194" s="7"/>
      <c r="AF5194" s="8"/>
      <c r="AH5194" s="5"/>
    </row>
    <row r="5195" spans="8:34" x14ac:dyDescent="0.25">
      <c r="H5195" s="5"/>
      <c r="K5195" s="6"/>
      <c r="Y5195" s="7"/>
      <c r="Z5195" s="7"/>
      <c r="AF5195" s="8"/>
      <c r="AH5195" s="5"/>
    </row>
    <row r="5196" spans="8:34" x14ac:dyDescent="0.25">
      <c r="H5196" s="5"/>
      <c r="K5196" s="6"/>
      <c r="Y5196" s="7"/>
      <c r="Z5196" s="7"/>
      <c r="AF5196" s="8"/>
      <c r="AH5196" s="5"/>
    </row>
    <row r="5197" spans="8:34" x14ac:dyDescent="0.25">
      <c r="H5197" s="5"/>
      <c r="K5197" s="6"/>
      <c r="Y5197" s="7"/>
      <c r="Z5197" s="7"/>
      <c r="AF5197" s="8"/>
      <c r="AH5197" s="5"/>
    </row>
    <row r="5198" spans="8:34" x14ac:dyDescent="0.25">
      <c r="H5198" s="5"/>
      <c r="K5198" s="6"/>
      <c r="Y5198" s="7"/>
      <c r="Z5198" s="7"/>
      <c r="AF5198" s="8"/>
      <c r="AH5198" s="5"/>
    </row>
    <row r="5199" spans="8:34" x14ac:dyDescent="0.25">
      <c r="H5199" s="5"/>
      <c r="K5199" s="6"/>
      <c r="Y5199" s="7"/>
      <c r="Z5199" s="7"/>
      <c r="AF5199" s="8"/>
      <c r="AH5199" s="5"/>
    </row>
    <row r="5200" spans="8:34" x14ac:dyDescent="0.25">
      <c r="H5200" s="5"/>
      <c r="K5200" s="6"/>
      <c r="Y5200" s="7"/>
      <c r="Z5200" s="7"/>
      <c r="AF5200" s="8"/>
      <c r="AH5200" s="5"/>
    </row>
    <row r="5201" spans="8:34" x14ac:dyDescent="0.25">
      <c r="H5201" s="5"/>
      <c r="K5201" s="6"/>
      <c r="Y5201" s="7"/>
      <c r="Z5201" s="7"/>
      <c r="AF5201" s="8"/>
      <c r="AH5201" s="5"/>
    </row>
    <row r="5202" spans="8:34" x14ac:dyDescent="0.25">
      <c r="H5202" s="5"/>
      <c r="K5202" s="6"/>
      <c r="Y5202" s="7"/>
      <c r="Z5202" s="7"/>
      <c r="AF5202" s="8"/>
      <c r="AH5202" s="5"/>
    </row>
    <row r="5203" spans="8:34" x14ac:dyDescent="0.25">
      <c r="H5203" s="5"/>
      <c r="K5203" s="6"/>
      <c r="Y5203" s="7"/>
      <c r="Z5203" s="7"/>
      <c r="AF5203" s="8"/>
      <c r="AH5203" s="5"/>
    </row>
    <row r="5204" spans="8:34" x14ac:dyDescent="0.25">
      <c r="H5204" s="5"/>
      <c r="K5204" s="6"/>
      <c r="Y5204" s="7"/>
      <c r="Z5204" s="7"/>
      <c r="AF5204" s="8"/>
      <c r="AH5204" s="5"/>
    </row>
    <row r="5205" spans="8:34" x14ac:dyDescent="0.25">
      <c r="H5205" s="5"/>
      <c r="K5205" s="6"/>
      <c r="Y5205" s="7"/>
      <c r="Z5205" s="7"/>
      <c r="AF5205" s="8"/>
      <c r="AH5205" s="5"/>
    </row>
    <row r="5206" spans="8:34" x14ac:dyDescent="0.25">
      <c r="H5206" s="5"/>
      <c r="K5206" s="6"/>
      <c r="Y5206" s="7"/>
      <c r="Z5206" s="7"/>
      <c r="AF5206" s="8"/>
      <c r="AH5206" s="5"/>
    </row>
    <row r="5207" spans="8:34" x14ac:dyDescent="0.25">
      <c r="H5207" s="5"/>
      <c r="K5207" s="6"/>
      <c r="Y5207" s="7"/>
      <c r="Z5207" s="7"/>
      <c r="AF5207" s="8"/>
      <c r="AH5207" s="5"/>
    </row>
    <row r="5208" spans="8:34" x14ac:dyDescent="0.25">
      <c r="H5208" s="5"/>
      <c r="K5208" s="6"/>
      <c r="Y5208" s="7"/>
      <c r="Z5208" s="7"/>
      <c r="AF5208" s="8"/>
      <c r="AH5208" s="5"/>
    </row>
    <row r="5209" spans="8:34" x14ac:dyDescent="0.25">
      <c r="H5209" s="5"/>
      <c r="K5209" s="6"/>
      <c r="Y5209" s="7"/>
      <c r="Z5209" s="7"/>
      <c r="AF5209" s="8"/>
      <c r="AH5209" s="5"/>
    </row>
    <row r="5210" spans="8:34" x14ac:dyDescent="0.25">
      <c r="H5210" s="5"/>
      <c r="K5210" s="6"/>
      <c r="Y5210" s="7"/>
      <c r="Z5210" s="7"/>
      <c r="AF5210" s="8"/>
      <c r="AH5210" s="5"/>
    </row>
    <row r="5211" spans="8:34" x14ac:dyDescent="0.25">
      <c r="H5211" s="5"/>
      <c r="K5211" s="6"/>
      <c r="Y5211" s="7"/>
      <c r="Z5211" s="7"/>
      <c r="AF5211" s="8"/>
      <c r="AH5211" s="5"/>
    </row>
    <row r="5212" spans="8:34" x14ac:dyDescent="0.25">
      <c r="H5212" s="5"/>
      <c r="K5212" s="6"/>
      <c r="Y5212" s="7"/>
      <c r="Z5212" s="7"/>
      <c r="AF5212" s="8"/>
      <c r="AH5212" s="5"/>
    </row>
    <row r="5213" spans="8:34" x14ac:dyDescent="0.25">
      <c r="H5213" s="5"/>
      <c r="K5213" s="6"/>
      <c r="Y5213" s="7"/>
      <c r="Z5213" s="7"/>
      <c r="AF5213" s="8"/>
      <c r="AH5213" s="5"/>
    </row>
    <row r="5214" spans="8:34" x14ac:dyDescent="0.25">
      <c r="H5214" s="5"/>
      <c r="K5214" s="6"/>
      <c r="Y5214" s="7"/>
      <c r="Z5214" s="7"/>
      <c r="AF5214" s="8"/>
      <c r="AH5214" s="5"/>
    </row>
    <row r="5215" spans="8:34" x14ac:dyDescent="0.25">
      <c r="H5215" s="5"/>
      <c r="K5215" s="6"/>
      <c r="Y5215" s="7"/>
      <c r="Z5215" s="7"/>
      <c r="AF5215" s="8"/>
      <c r="AH5215" s="5"/>
    </row>
    <row r="5216" spans="8:34" x14ac:dyDescent="0.25">
      <c r="H5216" s="5"/>
      <c r="K5216" s="6"/>
      <c r="Y5216" s="7"/>
      <c r="Z5216" s="7"/>
      <c r="AF5216" s="8"/>
      <c r="AH5216" s="5"/>
    </row>
    <row r="5217" spans="8:34" x14ac:dyDescent="0.25">
      <c r="H5217" s="5"/>
      <c r="K5217" s="6"/>
      <c r="Y5217" s="7"/>
      <c r="Z5217" s="7"/>
      <c r="AF5217" s="8"/>
      <c r="AH5217" s="5"/>
    </row>
    <row r="5218" spans="8:34" x14ac:dyDescent="0.25">
      <c r="H5218" s="5"/>
      <c r="K5218" s="6"/>
      <c r="Y5218" s="7"/>
      <c r="Z5218" s="7"/>
      <c r="AF5218" s="8"/>
      <c r="AH5218" s="5"/>
    </row>
    <row r="5219" spans="8:34" x14ac:dyDescent="0.25">
      <c r="H5219" s="5"/>
      <c r="K5219" s="6"/>
      <c r="Y5219" s="7"/>
      <c r="Z5219" s="7"/>
      <c r="AF5219" s="8"/>
      <c r="AH5219" s="5"/>
    </row>
    <row r="5220" spans="8:34" x14ac:dyDescent="0.25">
      <c r="H5220" s="5"/>
      <c r="K5220" s="6"/>
      <c r="Y5220" s="7"/>
      <c r="Z5220" s="7"/>
      <c r="AF5220" s="8"/>
      <c r="AH5220" s="5"/>
    </row>
    <row r="5221" spans="8:34" x14ac:dyDescent="0.25">
      <c r="H5221" s="5"/>
      <c r="K5221" s="6"/>
      <c r="Y5221" s="7"/>
      <c r="Z5221" s="7"/>
      <c r="AF5221" s="8"/>
      <c r="AH5221" s="5"/>
    </row>
    <row r="5222" spans="8:34" x14ac:dyDescent="0.25">
      <c r="H5222" s="5"/>
      <c r="K5222" s="6"/>
      <c r="Y5222" s="7"/>
      <c r="Z5222" s="7"/>
      <c r="AF5222" s="8"/>
      <c r="AH5222" s="5"/>
    </row>
    <row r="5223" spans="8:34" x14ac:dyDescent="0.25">
      <c r="H5223" s="5"/>
      <c r="K5223" s="6"/>
      <c r="Y5223" s="7"/>
      <c r="Z5223" s="7"/>
      <c r="AF5223" s="8"/>
      <c r="AH5223" s="5"/>
    </row>
    <row r="5224" spans="8:34" x14ac:dyDescent="0.25">
      <c r="H5224" s="5"/>
      <c r="K5224" s="6"/>
      <c r="Y5224" s="7"/>
      <c r="Z5224" s="7"/>
      <c r="AF5224" s="8"/>
      <c r="AH5224" s="5"/>
    </row>
    <row r="5225" spans="8:34" x14ac:dyDescent="0.25">
      <c r="H5225" s="5"/>
      <c r="K5225" s="6"/>
      <c r="Y5225" s="7"/>
      <c r="Z5225" s="7"/>
      <c r="AF5225" s="8"/>
      <c r="AH5225" s="5"/>
    </row>
    <row r="5226" spans="8:34" x14ac:dyDescent="0.25">
      <c r="H5226" s="5"/>
      <c r="K5226" s="6"/>
      <c r="Y5226" s="7"/>
      <c r="Z5226" s="7"/>
      <c r="AF5226" s="8"/>
      <c r="AH5226" s="5"/>
    </row>
    <row r="5227" spans="8:34" x14ac:dyDescent="0.25">
      <c r="H5227" s="5"/>
      <c r="K5227" s="6"/>
      <c r="Y5227" s="7"/>
      <c r="Z5227" s="7"/>
      <c r="AF5227" s="8"/>
      <c r="AH5227" s="5"/>
    </row>
    <row r="5228" spans="8:34" x14ac:dyDescent="0.25">
      <c r="H5228" s="5"/>
      <c r="K5228" s="6"/>
      <c r="Y5228" s="7"/>
      <c r="Z5228" s="7"/>
      <c r="AF5228" s="8"/>
      <c r="AH5228" s="5"/>
    </row>
    <row r="5229" spans="8:34" x14ac:dyDescent="0.25">
      <c r="H5229" s="5"/>
      <c r="K5229" s="6"/>
      <c r="Y5229" s="7"/>
      <c r="Z5229" s="7"/>
      <c r="AF5229" s="8"/>
      <c r="AH5229" s="5"/>
    </row>
    <row r="5230" spans="8:34" x14ac:dyDescent="0.25">
      <c r="H5230" s="5"/>
      <c r="K5230" s="6"/>
      <c r="Y5230" s="7"/>
      <c r="Z5230" s="7"/>
      <c r="AF5230" s="8"/>
      <c r="AH5230" s="5"/>
    </row>
    <row r="5231" spans="8:34" x14ac:dyDescent="0.25">
      <c r="H5231" s="5"/>
      <c r="K5231" s="6"/>
      <c r="Y5231" s="7"/>
      <c r="Z5231" s="7"/>
      <c r="AF5231" s="8"/>
      <c r="AH5231" s="5"/>
    </row>
    <row r="5232" spans="8:34" x14ac:dyDescent="0.25">
      <c r="H5232" s="5"/>
      <c r="K5232" s="6"/>
      <c r="Y5232" s="7"/>
      <c r="Z5232" s="7"/>
      <c r="AF5232" s="8"/>
      <c r="AH5232" s="5"/>
    </row>
    <row r="5233" spans="8:34" x14ac:dyDescent="0.25">
      <c r="H5233" s="5"/>
      <c r="K5233" s="6"/>
      <c r="Y5233" s="7"/>
      <c r="Z5233" s="7"/>
      <c r="AF5233" s="8"/>
      <c r="AH5233" s="5"/>
    </row>
    <row r="5234" spans="8:34" x14ac:dyDescent="0.25">
      <c r="H5234" s="5"/>
      <c r="K5234" s="6"/>
      <c r="Y5234" s="7"/>
      <c r="Z5234" s="7"/>
      <c r="AF5234" s="8"/>
      <c r="AH5234" s="5"/>
    </row>
    <row r="5235" spans="8:34" x14ac:dyDescent="0.25">
      <c r="H5235" s="5"/>
      <c r="K5235" s="6"/>
      <c r="Y5235" s="7"/>
      <c r="Z5235" s="7"/>
      <c r="AF5235" s="8"/>
      <c r="AH5235" s="5"/>
    </row>
    <row r="5236" spans="8:34" x14ac:dyDescent="0.25">
      <c r="H5236" s="5"/>
      <c r="K5236" s="6"/>
      <c r="Y5236" s="7"/>
      <c r="Z5236" s="7"/>
      <c r="AF5236" s="8"/>
      <c r="AH5236" s="5"/>
    </row>
    <row r="5237" spans="8:34" x14ac:dyDescent="0.25">
      <c r="H5237" s="5"/>
      <c r="K5237" s="6"/>
      <c r="Y5237" s="7"/>
      <c r="Z5237" s="7"/>
      <c r="AF5237" s="8"/>
      <c r="AH5237" s="5"/>
    </row>
    <row r="5238" spans="8:34" x14ac:dyDescent="0.25">
      <c r="H5238" s="5"/>
      <c r="K5238" s="6"/>
      <c r="Y5238" s="7"/>
      <c r="Z5238" s="7"/>
      <c r="AF5238" s="8"/>
      <c r="AH5238" s="5"/>
    </row>
    <row r="5239" spans="8:34" x14ac:dyDescent="0.25">
      <c r="H5239" s="5"/>
      <c r="K5239" s="6"/>
      <c r="Y5239" s="7"/>
      <c r="Z5239" s="7"/>
      <c r="AF5239" s="8"/>
      <c r="AH5239" s="5"/>
    </row>
    <row r="5240" spans="8:34" x14ac:dyDescent="0.25">
      <c r="H5240" s="5"/>
      <c r="K5240" s="6"/>
      <c r="Y5240" s="7"/>
      <c r="Z5240" s="7"/>
      <c r="AF5240" s="8"/>
      <c r="AH5240" s="5"/>
    </row>
    <row r="5241" spans="8:34" x14ac:dyDescent="0.25">
      <c r="H5241" s="5"/>
      <c r="K5241" s="6"/>
      <c r="Y5241" s="7"/>
      <c r="Z5241" s="7"/>
      <c r="AF5241" s="8"/>
      <c r="AH5241" s="5"/>
    </row>
    <row r="5242" spans="8:34" x14ac:dyDescent="0.25">
      <c r="H5242" s="5"/>
      <c r="K5242" s="6"/>
      <c r="Y5242" s="7"/>
      <c r="Z5242" s="7"/>
      <c r="AF5242" s="8"/>
      <c r="AH5242" s="5"/>
    </row>
    <row r="5243" spans="8:34" x14ac:dyDescent="0.25">
      <c r="H5243" s="5"/>
      <c r="K5243" s="6"/>
      <c r="Y5243" s="7"/>
      <c r="Z5243" s="7"/>
      <c r="AF5243" s="8"/>
      <c r="AH5243" s="5"/>
    </row>
    <row r="5244" spans="8:34" x14ac:dyDescent="0.25">
      <c r="H5244" s="5"/>
      <c r="K5244" s="6"/>
      <c r="Y5244" s="7"/>
      <c r="Z5244" s="7"/>
      <c r="AF5244" s="8"/>
      <c r="AH5244" s="5"/>
    </row>
    <row r="5245" spans="8:34" x14ac:dyDescent="0.25">
      <c r="H5245" s="5"/>
      <c r="K5245" s="6"/>
      <c r="Y5245" s="7"/>
      <c r="Z5245" s="7"/>
      <c r="AF5245" s="8"/>
      <c r="AH5245" s="5"/>
    </row>
    <row r="5246" spans="8:34" x14ac:dyDescent="0.25">
      <c r="H5246" s="5"/>
      <c r="K5246" s="6"/>
      <c r="Y5246" s="7"/>
      <c r="Z5246" s="7"/>
      <c r="AF5246" s="8"/>
      <c r="AH5246" s="5"/>
    </row>
    <row r="5247" spans="8:34" x14ac:dyDescent="0.25">
      <c r="H5247" s="5"/>
      <c r="K5247" s="6"/>
      <c r="Y5247" s="7"/>
      <c r="Z5247" s="7"/>
      <c r="AF5247" s="8"/>
      <c r="AH5247" s="5"/>
    </row>
    <row r="5248" spans="8:34" x14ac:dyDescent="0.25">
      <c r="H5248" s="5"/>
      <c r="K5248" s="6"/>
      <c r="Y5248" s="7"/>
      <c r="Z5248" s="7"/>
      <c r="AF5248" s="8"/>
      <c r="AH5248" s="5"/>
    </row>
    <row r="5249" spans="8:34" x14ac:dyDescent="0.25">
      <c r="H5249" s="5"/>
      <c r="K5249" s="6"/>
      <c r="Y5249" s="7"/>
      <c r="Z5249" s="7"/>
      <c r="AF5249" s="8"/>
      <c r="AH5249" s="5"/>
    </row>
    <row r="5250" spans="8:34" x14ac:dyDescent="0.25">
      <c r="H5250" s="5"/>
      <c r="K5250" s="6"/>
      <c r="Y5250" s="7"/>
      <c r="Z5250" s="7"/>
      <c r="AF5250" s="8"/>
      <c r="AH5250" s="5"/>
    </row>
    <row r="5251" spans="8:34" x14ac:dyDescent="0.25">
      <c r="H5251" s="5"/>
      <c r="K5251" s="6"/>
      <c r="Y5251" s="7"/>
      <c r="Z5251" s="7"/>
      <c r="AF5251" s="8"/>
      <c r="AH5251" s="5"/>
    </row>
    <row r="5252" spans="8:34" x14ac:dyDescent="0.25">
      <c r="H5252" s="5"/>
      <c r="K5252" s="6"/>
      <c r="Y5252" s="7"/>
      <c r="Z5252" s="7"/>
      <c r="AF5252" s="8"/>
      <c r="AH5252" s="5"/>
    </row>
    <row r="5253" spans="8:34" x14ac:dyDescent="0.25">
      <c r="H5253" s="5"/>
      <c r="K5253" s="6"/>
      <c r="Y5253" s="7"/>
      <c r="Z5253" s="7"/>
      <c r="AF5253" s="8"/>
      <c r="AH5253" s="5"/>
    </row>
    <row r="5254" spans="8:34" x14ac:dyDescent="0.25">
      <c r="H5254" s="5"/>
      <c r="K5254" s="6"/>
      <c r="Y5254" s="7"/>
      <c r="Z5254" s="7"/>
      <c r="AF5254" s="8"/>
      <c r="AH5254" s="5"/>
    </row>
    <row r="5255" spans="8:34" x14ac:dyDescent="0.25">
      <c r="H5255" s="5"/>
      <c r="K5255" s="6"/>
      <c r="Y5255" s="7"/>
      <c r="Z5255" s="7"/>
      <c r="AF5255" s="8"/>
      <c r="AH5255" s="5"/>
    </row>
    <row r="5256" spans="8:34" x14ac:dyDescent="0.25">
      <c r="H5256" s="5"/>
      <c r="K5256" s="6"/>
      <c r="Y5256" s="7"/>
      <c r="Z5256" s="7"/>
      <c r="AF5256" s="8"/>
      <c r="AH5256" s="5"/>
    </row>
    <row r="5257" spans="8:34" x14ac:dyDescent="0.25">
      <c r="H5257" s="5"/>
      <c r="K5257" s="6"/>
      <c r="Y5257" s="7"/>
      <c r="Z5257" s="7"/>
      <c r="AF5257" s="8"/>
      <c r="AH5257" s="5"/>
    </row>
    <row r="5258" spans="8:34" x14ac:dyDescent="0.25">
      <c r="H5258" s="5"/>
      <c r="K5258" s="6"/>
      <c r="Y5258" s="7"/>
      <c r="Z5258" s="7"/>
      <c r="AF5258" s="8"/>
      <c r="AH5258" s="5"/>
    </row>
    <row r="5259" spans="8:34" x14ac:dyDescent="0.25">
      <c r="H5259" s="5"/>
      <c r="K5259" s="6"/>
      <c r="Y5259" s="7"/>
      <c r="Z5259" s="7"/>
      <c r="AF5259" s="8"/>
      <c r="AH5259" s="5"/>
    </row>
    <row r="5260" spans="8:34" x14ac:dyDescent="0.25">
      <c r="H5260" s="5"/>
      <c r="K5260" s="6"/>
      <c r="Y5260" s="7"/>
      <c r="Z5260" s="7"/>
      <c r="AF5260" s="8"/>
      <c r="AH5260" s="5"/>
    </row>
    <row r="5261" spans="8:34" x14ac:dyDescent="0.25">
      <c r="H5261" s="5"/>
      <c r="K5261" s="6"/>
      <c r="Y5261" s="7"/>
      <c r="Z5261" s="7"/>
      <c r="AF5261" s="8"/>
      <c r="AH5261" s="5"/>
    </row>
    <row r="5262" spans="8:34" x14ac:dyDescent="0.25">
      <c r="H5262" s="5"/>
      <c r="K5262" s="6"/>
      <c r="Y5262" s="7"/>
      <c r="Z5262" s="7"/>
      <c r="AF5262" s="8"/>
      <c r="AH5262" s="5"/>
    </row>
    <row r="5263" spans="8:34" x14ac:dyDescent="0.25">
      <c r="H5263" s="5"/>
      <c r="K5263" s="6"/>
      <c r="Y5263" s="7"/>
      <c r="Z5263" s="7"/>
      <c r="AF5263" s="8"/>
      <c r="AH5263" s="5"/>
    </row>
    <row r="5264" spans="8:34" x14ac:dyDescent="0.25">
      <c r="H5264" s="5"/>
      <c r="K5264" s="6"/>
      <c r="Y5264" s="7"/>
      <c r="Z5264" s="7"/>
      <c r="AF5264" s="8"/>
      <c r="AH5264" s="5"/>
    </row>
    <row r="5265" spans="8:34" x14ac:dyDescent="0.25">
      <c r="H5265" s="5"/>
      <c r="K5265" s="6"/>
      <c r="Y5265" s="7"/>
      <c r="Z5265" s="7"/>
      <c r="AF5265" s="8"/>
      <c r="AH5265" s="5"/>
    </row>
    <row r="5266" spans="8:34" x14ac:dyDescent="0.25">
      <c r="H5266" s="5"/>
      <c r="K5266" s="6"/>
      <c r="Y5266" s="7"/>
      <c r="Z5266" s="7"/>
      <c r="AF5266" s="8"/>
      <c r="AH5266" s="5"/>
    </row>
    <row r="5267" spans="8:34" x14ac:dyDescent="0.25">
      <c r="H5267" s="5"/>
      <c r="K5267" s="6"/>
      <c r="Y5267" s="7"/>
      <c r="Z5267" s="7"/>
      <c r="AF5267" s="8"/>
      <c r="AH5267" s="5"/>
    </row>
    <row r="5268" spans="8:34" x14ac:dyDescent="0.25">
      <c r="H5268" s="5"/>
      <c r="K5268" s="6"/>
      <c r="Y5268" s="7"/>
      <c r="Z5268" s="7"/>
      <c r="AF5268" s="8"/>
      <c r="AH5268" s="5"/>
    </row>
    <row r="5269" spans="8:34" x14ac:dyDescent="0.25">
      <c r="H5269" s="5"/>
      <c r="K5269" s="6"/>
      <c r="Y5269" s="7"/>
      <c r="Z5269" s="7"/>
      <c r="AF5269" s="8"/>
      <c r="AH5269" s="5"/>
    </row>
    <row r="5270" spans="8:34" x14ac:dyDescent="0.25">
      <c r="H5270" s="5"/>
      <c r="K5270" s="6"/>
      <c r="Y5270" s="7"/>
      <c r="Z5270" s="7"/>
      <c r="AF5270" s="8"/>
      <c r="AH5270" s="5"/>
    </row>
    <row r="5271" spans="8:34" x14ac:dyDescent="0.25">
      <c r="H5271" s="5"/>
      <c r="K5271" s="6"/>
      <c r="Y5271" s="7"/>
      <c r="Z5271" s="7"/>
      <c r="AF5271" s="8"/>
      <c r="AH5271" s="5"/>
    </row>
    <row r="5272" spans="8:34" x14ac:dyDescent="0.25">
      <c r="H5272" s="5"/>
      <c r="K5272" s="6"/>
      <c r="Y5272" s="7"/>
      <c r="Z5272" s="7"/>
      <c r="AF5272" s="8"/>
      <c r="AH5272" s="5"/>
    </row>
    <row r="5273" spans="8:34" x14ac:dyDescent="0.25">
      <c r="H5273" s="5"/>
      <c r="K5273" s="6"/>
      <c r="Y5273" s="7"/>
      <c r="Z5273" s="7"/>
      <c r="AF5273" s="8"/>
      <c r="AH5273" s="5"/>
    </row>
    <row r="5274" spans="8:34" x14ac:dyDescent="0.25">
      <c r="H5274" s="5"/>
      <c r="K5274" s="6"/>
      <c r="Y5274" s="7"/>
      <c r="Z5274" s="7"/>
      <c r="AF5274" s="8"/>
      <c r="AH5274" s="5"/>
    </row>
    <row r="5275" spans="8:34" x14ac:dyDescent="0.25">
      <c r="H5275" s="5"/>
      <c r="K5275" s="6"/>
      <c r="Y5275" s="7"/>
      <c r="Z5275" s="7"/>
      <c r="AF5275" s="8"/>
      <c r="AH5275" s="5"/>
    </row>
    <row r="5276" spans="8:34" x14ac:dyDescent="0.25">
      <c r="H5276" s="5"/>
      <c r="K5276" s="6"/>
      <c r="Y5276" s="7"/>
      <c r="Z5276" s="7"/>
      <c r="AF5276" s="8"/>
      <c r="AH5276" s="5"/>
    </row>
    <row r="5277" spans="8:34" x14ac:dyDescent="0.25">
      <c r="H5277" s="5"/>
      <c r="K5277" s="6"/>
      <c r="Y5277" s="7"/>
      <c r="Z5277" s="7"/>
      <c r="AF5277" s="8"/>
      <c r="AH5277" s="5"/>
    </row>
    <row r="5278" spans="8:34" x14ac:dyDescent="0.25">
      <c r="H5278" s="5"/>
      <c r="K5278" s="6"/>
      <c r="Y5278" s="7"/>
      <c r="Z5278" s="7"/>
      <c r="AF5278" s="8"/>
      <c r="AH5278" s="5"/>
    </row>
    <row r="5279" spans="8:34" x14ac:dyDescent="0.25">
      <c r="H5279" s="5"/>
      <c r="K5279" s="6"/>
      <c r="Y5279" s="7"/>
      <c r="Z5279" s="7"/>
      <c r="AF5279" s="8"/>
      <c r="AH5279" s="5"/>
    </row>
    <row r="5280" spans="8:34" x14ac:dyDescent="0.25">
      <c r="H5280" s="5"/>
      <c r="K5280" s="6"/>
      <c r="Y5280" s="7"/>
      <c r="Z5280" s="7"/>
      <c r="AF5280" s="8"/>
      <c r="AH5280" s="5"/>
    </row>
    <row r="5281" spans="8:34" x14ac:dyDescent="0.25">
      <c r="H5281" s="5"/>
      <c r="K5281" s="6"/>
      <c r="Y5281" s="7"/>
      <c r="Z5281" s="7"/>
      <c r="AF5281" s="8"/>
      <c r="AH5281" s="5"/>
    </row>
    <row r="5282" spans="8:34" x14ac:dyDescent="0.25">
      <c r="H5282" s="5"/>
      <c r="K5282" s="6"/>
      <c r="Y5282" s="7"/>
      <c r="Z5282" s="7"/>
      <c r="AF5282" s="8"/>
      <c r="AH5282" s="5"/>
    </row>
    <row r="5283" spans="8:34" x14ac:dyDescent="0.25">
      <c r="H5283" s="5"/>
      <c r="K5283" s="6"/>
      <c r="Y5283" s="7"/>
      <c r="Z5283" s="7"/>
      <c r="AF5283" s="8"/>
      <c r="AH5283" s="5"/>
    </row>
    <row r="5284" spans="8:34" x14ac:dyDescent="0.25">
      <c r="H5284" s="5"/>
      <c r="K5284" s="6"/>
      <c r="Y5284" s="7"/>
      <c r="Z5284" s="7"/>
      <c r="AF5284" s="8"/>
      <c r="AH5284" s="5"/>
    </row>
    <row r="5285" spans="8:34" x14ac:dyDescent="0.25">
      <c r="H5285" s="5"/>
      <c r="K5285" s="6"/>
      <c r="Y5285" s="7"/>
      <c r="Z5285" s="7"/>
      <c r="AF5285" s="8"/>
      <c r="AH5285" s="5"/>
    </row>
    <row r="5286" spans="8:34" x14ac:dyDescent="0.25">
      <c r="H5286" s="5"/>
      <c r="K5286" s="6"/>
      <c r="Y5286" s="7"/>
      <c r="Z5286" s="7"/>
      <c r="AF5286" s="8"/>
      <c r="AH5286" s="5"/>
    </row>
    <row r="5287" spans="8:34" x14ac:dyDescent="0.25">
      <c r="H5287" s="5"/>
      <c r="K5287" s="6"/>
      <c r="Y5287" s="7"/>
      <c r="Z5287" s="7"/>
      <c r="AF5287" s="8"/>
      <c r="AH5287" s="5"/>
    </row>
    <row r="5288" spans="8:34" x14ac:dyDescent="0.25">
      <c r="H5288" s="5"/>
      <c r="K5288" s="6"/>
      <c r="Y5288" s="7"/>
      <c r="Z5288" s="7"/>
      <c r="AF5288" s="8"/>
      <c r="AH5288" s="5"/>
    </row>
    <row r="5289" spans="8:34" x14ac:dyDescent="0.25">
      <c r="H5289" s="5"/>
      <c r="K5289" s="6"/>
      <c r="Y5289" s="7"/>
      <c r="Z5289" s="7"/>
      <c r="AF5289" s="8"/>
      <c r="AH5289" s="5"/>
    </row>
    <row r="5290" spans="8:34" x14ac:dyDescent="0.25">
      <c r="H5290" s="5"/>
      <c r="K5290" s="6"/>
      <c r="Y5290" s="7"/>
      <c r="Z5290" s="7"/>
      <c r="AF5290" s="8"/>
      <c r="AH5290" s="5"/>
    </row>
    <row r="5291" spans="8:34" x14ac:dyDescent="0.25">
      <c r="H5291" s="5"/>
      <c r="K5291" s="6"/>
      <c r="Y5291" s="7"/>
      <c r="Z5291" s="7"/>
      <c r="AF5291" s="8"/>
      <c r="AH5291" s="5"/>
    </row>
    <row r="5292" spans="8:34" x14ac:dyDescent="0.25">
      <c r="H5292" s="5"/>
      <c r="K5292" s="6"/>
      <c r="Y5292" s="7"/>
      <c r="Z5292" s="7"/>
      <c r="AF5292" s="8"/>
      <c r="AH5292" s="5"/>
    </row>
    <row r="5293" spans="8:34" x14ac:dyDescent="0.25">
      <c r="H5293" s="5"/>
      <c r="K5293" s="6"/>
      <c r="Y5293" s="7"/>
      <c r="Z5293" s="7"/>
      <c r="AF5293" s="8"/>
      <c r="AH5293" s="5"/>
    </row>
    <row r="5294" spans="8:34" x14ac:dyDescent="0.25">
      <c r="H5294" s="5"/>
      <c r="K5294" s="6"/>
      <c r="Y5294" s="7"/>
      <c r="Z5294" s="7"/>
      <c r="AF5294" s="8"/>
      <c r="AH5294" s="5"/>
    </row>
    <row r="5295" spans="8:34" x14ac:dyDescent="0.25">
      <c r="H5295" s="5"/>
      <c r="K5295" s="6"/>
      <c r="Y5295" s="7"/>
      <c r="Z5295" s="7"/>
      <c r="AF5295" s="8"/>
      <c r="AH5295" s="5"/>
    </row>
    <row r="5296" spans="8:34" x14ac:dyDescent="0.25">
      <c r="H5296" s="5"/>
      <c r="K5296" s="6"/>
      <c r="Y5296" s="7"/>
      <c r="Z5296" s="7"/>
      <c r="AF5296" s="8"/>
      <c r="AH5296" s="5"/>
    </row>
    <row r="5297" spans="8:34" x14ac:dyDescent="0.25">
      <c r="H5297" s="5"/>
      <c r="K5297" s="6"/>
      <c r="Y5297" s="7"/>
      <c r="Z5297" s="7"/>
      <c r="AF5297" s="8"/>
      <c r="AH5297" s="5"/>
    </row>
    <row r="5298" spans="8:34" x14ac:dyDescent="0.25">
      <c r="H5298" s="5"/>
      <c r="K5298" s="6"/>
      <c r="Y5298" s="7"/>
      <c r="Z5298" s="7"/>
      <c r="AF5298" s="8"/>
      <c r="AH5298" s="5"/>
    </row>
    <row r="5299" spans="8:34" x14ac:dyDescent="0.25">
      <c r="H5299" s="5"/>
      <c r="K5299" s="6"/>
      <c r="Y5299" s="7"/>
      <c r="Z5299" s="7"/>
      <c r="AF5299" s="8"/>
      <c r="AH5299" s="5"/>
    </row>
    <row r="5300" spans="8:34" x14ac:dyDescent="0.25">
      <c r="H5300" s="5"/>
      <c r="K5300" s="6"/>
      <c r="Y5300" s="7"/>
      <c r="Z5300" s="7"/>
      <c r="AF5300" s="8"/>
      <c r="AH5300" s="5"/>
    </row>
    <row r="5301" spans="8:34" x14ac:dyDescent="0.25">
      <c r="H5301" s="5"/>
      <c r="K5301" s="6"/>
      <c r="Y5301" s="7"/>
      <c r="Z5301" s="7"/>
      <c r="AF5301" s="8"/>
      <c r="AH5301" s="5"/>
    </row>
    <row r="5302" spans="8:34" x14ac:dyDescent="0.25">
      <c r="H5302" s="5"/>
      <c r="K5302" s="6"/>
      <c r="Y5302" s="7"/>
      <c r="Z5302" s="7"/>
      <c r="AF5302" s="8"/>
      <c r="AH5302" s="5"/>
    </row>
    <row r="5303" spans="8:34" x14ac:dyDescent="0.25">
      <c r="H5303" s="5"/>
      <c r="K5303" s="6"/>
      <c r="Y5303" s="7"/>
      <c r="Z5303" s="7"/>
      <c r="AF5303" s="8"/>
      <c r="AH5303" s="5"/>
    </row>
    <row r="5304" spans="8:34" x14ac:dyDescent="0.25">
      <c r="H5304" s="5"/>
      <c r="K5304" s="6"/>
      <c r="Y5304" s="7"/>
      <c r="Z5304" s="7"/>
      <c r="AF5304" s="8"/>
      <c r="AH5304" s="5"/>
    </row>
    <row r="5305" spans="8:34" x14ac:dyDescent="0.25">
      <c r="H5305" s="5"/>
      <c r="K5305" s="6"/>
      <c r="Y5305" s="7"/>
      <c r="Z5305" s="7"/>
      <c r="AF5305" s="8"/>
      <c r="AH5305" s="5"/>
    </row>
    <row r="5306" spans="8:34" x14ac:dyDescent="0.25">
      <c r="H5306" s="5"/>
      <c r="K5306" s="6"/>
      <c r="Y5306" s="7"/>
      <c r="Z5306" s="7"/>
      <c r="AF5306" s="8"/>
      <c r="AH5306" s="5"/>
    </row>
    <row r="5307" spans="8:34" x14ac:dyDescent="0.25">
      <c r="H5307" s="5"/>
      <c r="K5307" s="6"/>
      <c r="Y5307" s="7"/>
      <c r="Z5307" s="7"/>
      <c r="AF5307" s="8"/>
      <c r="AH5307" s="5"/>
    </row>
    <row r="5308" spans="8:34" x14ac:dyDescent="0.25">
      <c r="H5308" s="5"/>
      <c r="K5308" s="6"/>
      <c r="Y5308" s="7"/>
      <c r="Z5308" s="7"/>
      <c r="AF5308" s="8"/>
      <c r="AH5308" s="5"/>
    </row>
    <row r="5309" spans="8:34" x14ac:dyDescent="0.25">
      <c r="H5309" s="5"/>
      <c r="K5309" s="6"/>
      <c r="Y5309" s="7"/>
      <c r="Z5309" s="7"/>
      <c r="AF5309" s="8"/>
      <c r="AH5309" s="5"/>
    </row>
    <row r="5310" spans="8:34" x14ac:dyDescent="0.25">
      <c r="H5310" s="5"/>
      <c r="K5310" s="6"/>
      <c r="Y5310" s="7"/>
      <c r="Z5310" s="7"/>
      <c r="AF5310" s="8"/>
      <c r="AH5310" s="5"/>
    </row>
    <row r="5311" spans="8:34" x14ac:dyDescent="0.25">
      <c r="H5311" s="5"/>
      <c r="K5311" s="6"/>
      <c r="Y5311" s="7"/>
      <c r="Z5311" s="7"/>
      <c r="AF5311" s="8"/>
      <c r="AH5311" s="5"/>
    </row>
    <row r="5312" spans="8:34" x14ac:dyDescent="0.25">
      <c r="H5312" s="5"/>
      <c r="K5312" s="6"/>
      <c r="Y5312" s="7"/>
      <c r="Z5312" s="7"/>
      <c r="AF5312" s="8"/>
      <c r="AH5312" s="5"/>
    </row>
    <row r="5313" spans="8:34" x14ac:dyDescent="0.25">
      <c r="H5313" s="5"/>
      <c r="K5313" s="6"/>
      <c r="Y5313" s="7"/>
      <c r="Z5313" s="7"/>
      <c r="AF5313" s="8"/>
      <c r="AH5313" s="5"/>
    </row>
    <row r="5314" spans="8:34" x14ac:dyDescent="0.25">
      <c r="H5314" s="5"/>
      <c r="K5314" s="6"/>
      <c r="Y5314" s="7"/>
      <c r="Z5314" s="7"/>
      <c r="AF5314" s="8"/>
      <c r="AH5314" s="5"/>
    </row>
    <row r="5315" spans="8:34" x14ac:dyDescent="0.25">
      <c r="H5315" s="5"/>
      <c r="K5315" s="6"/>
      <c r="Y5315" s="7"/>
      <c r="Z5315" s="7"/>
      <c r="AF5315" s="8"/>
      <c r="AH5315" s="5"/>
    </row>
    <row r="5316" spans="8:34" x14ac:dyDescent="0.25">
      <c r="H5316" s="5"/>
      <c r="K5316" s="6"/>
      <c r="Y5316" s="7"/>
      <c r="Z5316" s="7"/>
      <c r="AF5316" s="8"/>
      <c r="AH5316" s="5"/>
    </row>
    <row r="5317" spans="8:34" x14ac:dyDescent="0.25">
      <c r="H5317" s="5"/>
      <c r="K5317" s="6"/>
      <c r="Y5317" s="7"/>
      <c r="Z5317" s="7"/>
      <c r="AF5317" s="8"/>
      <c r="AH5317" s="5"/>
    </row>
    <row r="5318" spans="8:34" x14ac:dyDescent="0.25">
      <c r="H5318" s="5"/>
      <c r="K5318" s="6"/>
      <c r="Y5318" s="7"/>
      <c r="Z5318" s="7"/>
      <c r="AF5318" s="8"/>
      <c r="AH5318" s="5"/>
    </row>
    <row r="5319" spans="8:34" x14ac:dyDescent="0.25">
      <c r="H5319" s="5"/>
      <c r="K5319" s="6"/>
      <c r="Y5319" s="7"/>
      <c r="Z5319" s="7"/>
      <c r="AF5319" s="8"/>
      <c r="AH5319" s="5"/>
    </row>
    <row r="5320" spans="8:34" x14ac:dyDescent="0.25">
      <c r="H5320" s="5"/>
      <c r="K5320" s="6"/>
      <c r="Y5320" s="7"/>
      <c r="Z5320" s="7"/>
      <c r="AF5320" s="8"/>
      <c r="AH5320" s="5"/>
    </row>
    <row r="5321" spans="8:34" x14ac:dyDescent="0.25">
      <c r="H5321" s="5"/>
      <c r="K5321" s="6"/>
      <c r="Y5321" s="7"/>
      <c r="Z5321" s="7"/>
      <c r="AF5321" s="8"/>
      <c r="AH5321" s="5"/>
    </row>
    <row r="5322" spans="8:34" x14ac:dyDescent="0.25">
      <c r="H5322" s="5"/>
      <c r="K5322" s="6"/>
      <c r="Y5322" s="7"/>
      <c r="Z5322" s="7"/>
      <c r="AF5322" s="8"/>
      <c r="AH5322" s="5"/>
    </row>
    <row r="5323" spans="8:34" x14ac:dyDescent="0.25">
      <c r="H5323" s="5"/>
      <c r="K5323" s="6"/>
      <c r="Y5323" s="7"/>
      <c r="Z5323" s="7"/>
      <c r="AF5323" s="8"/>
      <c r="AH5323" s="5"/>
    </row>
    <row r="5324" spans="8:34" x14ac:dyDescent="0.25">
      <c r="H5324" s="5"/>
      <c r="K5324" s="6"/>
      <c r="Y5324" s="7"/>
      <c r="Z5324" s="7"/>
      <c r="AF5324" s="8"/>
      <c r="AH5324" s="5"/>
    </row>
    <row r="5325" spans="8:34" x14ac:dyDescent="0.25">
      <c r="H5325" s="5"/>
      <c r="K5325" s="6"/>
      <c r="Y5325" s="7"/>
      <c r="Z5325" s="7"/>
      <c r="AF5325" s="8"/>
      <c r="AH5325" s="5"/>
    </row>
    <row r="5326" spans="8:34" x14ac:dyDescent="0.25">
      <c r="H5326" s="5"/>
      <c r="K5326" s="6"/>
      <c r="Y5326" s="7"/>
      <c r="Z5326" s="7"/>
      <c r="AF5326" s="8"/>
      <c r="AH5326" s="5"/>
    </row>
    <row r="5327" spans="8:34" x14ac:dyDescent="0.25">
      <c r="H5327" s="5"/>
      <c r="K5327" s="6"/>
      <c r="Y5327" s="7"/>
      <c r="Z5327" s="7"/>
      <c r="AF5327" s="8"/>
      <c r="AH5327" s="5"/>
    </row>
    <row r="5328" spans="8:34" x14ac:dyDescent="0.25">
      <c r="H5328" s="5"/>
      <c r="K5328" s="6"/>
      <c r="Y5328" s="7"/>
      <c r="Z5328" s="7"/>
      <c r="AF5328" s="8"/>
      <c r="AH5328" s="5"/>
    </row>
    <row r="5329" spans="8:34" x14ac:dyDescent="0.25">
      <c r="H5329" s="5"/>
      <c r="K5329" s="6"/>
      <c r="Y5329" s="7"/>
      <c r="Z5329" s="7"/>
      <c r="AF5329" s="8"/>
      <c r="AH5329" s="5"/>
    </row>
    <row r="5330" spans="8:34" x14ac:dyDescent="0.25">
      <c r="H5330" s="5"/>
      <c r="K5330" s="6"/>
      <c r="Y5330" s="7"/>
      <c r="Z5330" s="7"/>
      <c r="AF5330" s="8"/>
      <c r="AH5330" s="5"/>
    </row>
    <row r="5331" spans="8:34" x14ac:dyDescent="0.25">
      <c r="H5331" s="5"/>
      <c r="K5331" s="6"/>
      <c r="Y5331" s="7"/>
      <c r="Z5331" s="7"/>
      <c r="AF5331" s="8"/>
      <c r="AH5331" s="5"/>
    </row>
    <row r="5332" spans="8:34" x14ac:dyDescent="0.25">
      <c r="H5332" s="5"/>
      <c r="K5332" s="6"/>
      <c r="Y5332" s="7"/>
      <c r="Z5332" s="7"/>
      <c r="AF5332" s="8"/>
      <c r="AH5332" s="5"/>
    </row>
    <row r="5333" spans="8:34" x14ac:dyDescent="0.25">
      <c r="H5333" s="5"/>
      <c r="K5333" s="6"/>
      <c r="Y5333" s="7"/>
      <c r="Z5333" s="7"/>
      <c r="AF5333" s="8"/>
      <c r="AH5333" s="5"/>
    </row>
    <row r="5334" spans="8:34" x14ac:dyDescent="0.25">
      <c r="H5334" s="5"/>
      <c r="K5334" s="6"/>
      <c r="Y5334" s="7"/>
      <c r="Z5334" s="7"/>
      <c r="AF5334" s="8"/>
      <c r="AH5334" s="5"/>
    </row>
    <row r="5335" spans="8:34" x14ac:dyDescent="0.25">
      <c r="H5335" s="5"/>
      <c r="K5335" s="6"/>
      <c r="Y5335" s="7"/>
      <c r="Z5335" s="7"/>
      <c r="AF5335" s="8"/>
      <c r="AH5335" s="5"/>
    </row>
    <row r="5336" spans="8:34" x14ac:dyDescent="0.25">
      <c r="H5336" s="5"/>
      <c r="K5336" s="6"/>
      <c r="Y5336" s="7"/>
      <c r="Z5336" s="7"/>
      <c r="AF5336" s="8"/>
      <c r="AH5336" s="5"/>
    </row>
    <row r="5337" spans="8:34" x14ac:dyDescent="0.25">
      <c r="H5337" s="5"/>
      <c r="K5337" s="6"/>
      <c r="Y5337" s="7"/>
      <c r="Z5337" s="7"/>
      <c r="AF5337" s="8"/>
      <c r="AH5337" s="5"/>
    </row>
    <row r="5338" spans="8:34" x14ac:dyDescent="0.25">
      <c r="H5338" s="5"/>
      <c r="K5338" s="6"/>
      <c r="Y5338" s="7"/>
      <c r="Z5338" s="7"/>
      <c r="AF5338" s="8"/>
      <c r="AH5338" s="5"/>
    </row>
    <row r="5339" spans="8:34" x14ac:dyDescent="0.25">
      <c r="H5339" s="5"/>
      <c r="K5339" s="6"/>
      <c r="Y5339" s="7"/>
      <c r="Z5339" s="7"/>
      <c r="AF5339" s="8"/>
      <c r="AH5339" s="5"/>
    </row>
    <row r="5340" spans="8:34" x14ac:dyDescent="0.25">
      <c r="H5340" s="5"/>
      <c r="K5340" s="6"/>
      <c r="Y5340" s="7"/>
      <c r="Z5340" s="7"/>
      <c r="AF5340" s="8"/>
      <c r="AH5340" s="5"/>
    </row>
    <row r="5341" spans="8:34" x14ac:dyDescent="0.25">
      <c r="H5341" s="5"/>
      <c r="K5341" s="6"/>
      <c r="Y5341" s="7"/>
      <c r="Z5341" s="7"/>
      <c r="AF5341" s="8"/>
      <c r="AH5341" s="5"/>
    </row>
    <row r="5342" spans="8:34" x14ac:dyDescent="0.25">
      <c r="H5342" s="5"/>
      <c r="K5342" s="6"/>
      <c r="Y5342" s="7"/>
      <c r="Z5342" s="7"/>
      <c r="AF5342" s="8"/>
      <c r="AH5342" s="5"/>
    </row>
    <row r="5343" spans="8:34" x14ac:dyDescent="0.25">
      <c r="H5343" s="5"/>
      <c r="K5343" s="6"/>
      <c r="Y5343" s="7"/>
      <c r="Z5343" s="7"/>
      <c r="AF5343" s="8"/>
      <c r="AH5343" s="5"/>
    </row>
    <row r="5344" spans="8:34" x14ac:dyDescent="0.25">
      <c r="H5344" s="5"/>
      <c r="K5344" s="6"/>
      <c r="Y5344" s="7"/>
      <c r="Z5344" s="7"/>
      <c r="AF5344" s="8"/>
      <c r="AH5344" s="5"/>
    </row>
    <row r="5345" spans="8:34" x14ac:dyDescent="0.25">
      <c r="H5345" s="5"/>
      <c r="K5345" s="6"/>
      <c r="Y5345" s="7"/>
      <c r="Z5345" s="7"/>
      <c r="AF5345" s="8"/>
      <c r="AH5345" s="5"/>
    </row>
    <row r="5346" spans="8:34" x14ac:dyDescent="0.25">
      <c r="H5346" s="5"/>
      <c r="K5346" s="6"/>
      <c r="Y5346" s="7"/>
      <c r="Z5346" s="7"/>
      <c r="AF5346" s="8"/>
      <c r="AH5346" s="5"/>
    </row>
    <row r="5347" spans="8:34" x14ac:dyDescent="0.25">
      <c r="H5347" s="5"/>
      <c r="K5347" s="6"/>
      <c r="Y5347" s="7"/>
      <c r="Z5347" s="7"/>
      <c r="AF5347" s="8"/>
      <c r="AH5347" s="5"/>
    </row>
    <row r="5348" spans="8:34" x14ac:dyDescent="0.25">
      <c r="H5348" s="5"/>
      <c r="K5348" s="6"/>
      <c r="Y5348" s="7"/>
      <c r="Z5348" s="7"/>
      <c r="AF5348" s="8"/>
      <c r="AH5348" s="5"/>
    </row>
    <row r="5349" spans="8:34" x14ac:dyDescent="0.25">
      <c r="H5349" s="5"/>
      <c r="K5349" s="6"/>
      <c r="Y5349" s="7"/>
      <c r="Z5349" s="7"/>
      <c r="AF5349" s="8"/>
      <c r="AH5349" s="5"/>
    </row>
    <row r="5350" spans="8:34" x14ac:dyDescent="0.25">
      <c r="H5350" s="5"/>
      <c r="K5350" s="6"/>
      <c r="Y5350" s="7"/>
      <c r="Z5350" s="7"/>
      <c r="AF5350" s="8"/>
      <c r="AH5350" s="5"/>
    </row>
    <row r="5351" spans="8:34" x14ac:dyDescent="0.25">
      <c r="H5351" s="5"/>
      <c r="K5351" s="6"/>
      <c r="Y5351" s="7"/>
      <c r="Z5351" s="7"/>
      <c r="AF5351" s="8"/>
      <c r="AH5351" s="5"/>
    </row>
    <row r="5352" spans="8:34" x14ac:dyDescent="0.25">
      <c r="H5352" s="5"/>
      <c r="K5352" s="6"/>
      <c r="Y5352" s="7"/>
      <c r="Z5352" s="7"/>
      <c r="AF5352" s="8"/>
      <c r="AH5352" s="5"/>
    </row>
    <row r="5353" spans="8:34" x14ac:dyDescent="0.25">
      <c r="H5353" s="5"/>
      <c r="K5353" s="6"/>
      <c r="Y5353" s="7"/>
      <c r="Z5353" s="7"/>
      <c r="AF5353" s="8"/>
      <c r="AH5353" s="5"/>
    </row>
    <row r="5354" spans="8:34" x14ac:dyDescent="0.25">
      <c r="H5354" s="5"/>
      <c r="K5354" s="6"/>
      <c r="Y5354" s="7"/>
      <c r="Z5354" s="7"/>
      <c r="AF5354" s="8"/>
      <c r="AH5354" s="5"/>
    </row>
    <row r="5355" spans="8:34" x14ac:dyDescent="0.25">
      <c r="H5355" s="5"/>
      <c r="K5355" s="6"/>
      <c r="Y5355" s="7"/>
      <c r="Z5355" s="7"/>
      <c r="AF5355" s="8"/>
      <c r="AH5355" s="5"/>
    </row>
    <row r="5356" spans="8:34" x14ac:dyDescent="0.25">
      <c r="H5356" s="5"/>
      <c r="K5356" s="6"/>
      <c r="Y5356" s="7"/>
      <c r="Z5356" s="7"/>
      <c r="AF5356" s="8"/>
      <c r="AH5356" s="5"/>
    </row>
    <row r="5357" spans="8:34" x14ac:dyDescent="0.25">
      <c r="H5357" s="5"/>
      <c r="K5357" s="6"/>
      <c r="Y5357" s="7"/>
      <c r="Z5357" s="7"/>
      <c r="AF5357" s="8"/>
      <c r="AH5357" s="5"/>
    </row>
    <row r="5358" spans="8:34" x14ac:dyDescent="0.25">
      <c r="H5358" s="5"/>
      <c r="K5358" s="6"/>
      <c r="Y5358" s="7"/>
      <c r="Z5358" s="7"/>
      <c r="AF5358" s="8"/>
      <c r="AH5358" s="5"/>
    </row>
    <row r="5359" spans="8:34" x14ac:dyDescent="0.25">
      <c r="H5359" s="5"/>
      <c r="K5359" s="6"/>
      <c r="Y5359" s="7"/>
      <c r="Z5359" s="7"/>
      <c r="AF5359" s="8"/>
      <c r="AH5359" s="5"/>
    </row>
    <row r="5360" spans="8:34" x14ac:dyDescent="0.25">
      <c r="H5360" s="5"/>
      <c r="K5360" s="6"/>
      <c r="Y5360" s="7"/>
      <c r="Z5360" s="7"/>
      <c r="AF5360" s="8"/>
      <c r="AH5360" s="5"/>
    </row>
    <row r="5361" spans="8:34" x14ac:dyDescent="0.25">
      <c r="H5361" s="5"/>
      <c r="K5361" s="6"/>
      <c r="Y5361" s="7"/>
      <c r="Z5361" s="7"/>
      <c r="AF5361" s="8"/>
      <c r="AH5361" s="5"/>
    </row>
    <row r="5362" spans="8:34" x14ac:dyDescent="0.25">
      <c r="H5362" s="5"/>
      <c r="K5362" s="6"/>
      <c r="Y5362" s="7"/>
      <c r="Z5362" s="7"/>
      <c r="AF5362" s="8"/>
      <c r="AH5362" s="5"/>
    </row>
    <row r="5363" spans="8:34" x14ac:dyDescent="0.25">
      <c r="H5363" s="5"/>
      <c r="K5363" s="6"/>
      <c r="Y5363" s="7"/>
      <c r="Z5363" s="7"/>
      <c r="AF5363" s="8"/>
      <c r="AH5363" s="5"/>
    </row>
    <row r="5364" spans="8:34" x14ac:dyDescent="0.25">
      <c r="H5364" s="5"/>
      <c r="K5364" s="6"/>
      <c r="Y5364" s="7"/>
      <c r="Z5364" s="7"/>
      <c r="AF5364" s="8"/>
      <c r="AH5364" s="5"/>
    </row>
    <row r="5365" spans="8:34" x14ac:dyDescent="0.25">
      <c r="H5365" s="5"/>
      <c r="K5365" s="6"/>
      <c r="Y5365" s="7"/>
      <c r="Z5365" s="7"/>
      <c r="AF5365" s="8"/>
      <c r="AH5365" s="5"/>
    </row>
    <row r="5366" spans="8:34" x14ac:dyDescent="0.25">
      <c r="H5366" s="5"/>
      <c r="K5366" s="6"/>
      <c r="Y5366" s="7"/>
      <c r="Z5366" s="7"/>
      <c r="AF5366" s="8"/>
      <c r="AH5366" s="5"/>
    </row>
    <row r="5367" spans="8:34" x14ac:dyDescent="0.25">
      <c r="H5367" s="5"/>
      <c r="K5367" s="6"/>
      <c r="Y5367" s="7"/>
      <c r="Z5367" s="7"/>
      <c r="AF5367" s="8"/>
      <c r="AH5367" s="5"/>
    </row>
    <row r="5368" spans="8:34" x14ac:dyDescent="0.25">
      <c r="H5368" s="5"/>
      <c r="K5368" s="6"/>
      <c r="Y5368" s="7"/>
      <c r="Z5368" s="7"/>
      <c r="AF5368" s="8"/>
      <c r="AH5368" s="5"/>
    </row>
    <row r="5369" spans="8:34" x14ac:dyDescent="0.25">
      <c r="H5369" s="5"/>
      <c r="K5369" s="6"/>
      <c r="Y5369" s="7"/>
      <c r="Z5369" s="7"/>
      <c r="AF5369" s="8"/>
      <c r="AH5369" s="5"/>
    </row>
    <row r="5370" spans="8:34" x14ac:dyDescent="0.25">
      <c r="H5370" s="5"/>
      <c r="K5370" s="6"/>
      <c r="Y5370" s="7"/>
      <c r="Z5370" s="7"/>
      <c r="AF5370" s="8"/>
      <c r="AH5370" s="5"/>
    </row>
    <row r="5371" spans="8:34" x14ac:dyDescent="0.25">
      <c r="H5371" s="5"/>
      <c r="K5371" s="6"/>
      <c r="Y5371" s="7"/>
      <c r="Z5371" s="7"/>
      <c r="AF5371" s="8"/>
      <c r="AH5371" s="5"/>
    </row>
    <row r="5372" spans="8:34" x14ac:dyDescent="0.25">
      <c r="H5372" s="5"/>
      <c r="K5372" s="6"/>
      <c r="Y5372" s="7"/>
      <c r="Z5372" s="7"/>
      <c r="AF5372" s="8"/>
      <c r="AH5372" s="5"/>
    </row>
    <row r="5373" spans="8:34" x14ac:dyDescent="0.25">
      <c r="H5373" s="5"/>
      <c r="K5373" s="6"/>
      <c r="Y5373" s="7"/>
      <c r="Z5373" s="7"/>
      <c r="AF5373" s="8"/>
      <c r="AH5373" s="5"/>
    </row>
    <row r="5374" spans="8:34" x14ac:dyDescent="0.25">
      <c r="H5374" s="5"/>
      <c r="K5374" s="6"/>
      <c r="Y5374" s="7"/>
      <c r="Z5374" s="7"/>
      <c r="AF5374" s="8"/>
      <c r="AH5374" s="5"/>
    </row>
    <row r="5375" spans="8:34" x14ac:dyDescent="0.25">
      <c r="H5375" s="5"/>
      <c r="K5375" s="6"/>
      <c r="Y5375" s="7"/>
      <c r="Z5375" s="7"/>
      <c r="AF5375" s="8"/>
      <c r="AH5375" s="5"/>
    </row>
    <row r="5376" spans="8:34" x14ac:dyDescent="0.25">
      <c r="H5376" s="5"/>
      <c r="K5376" s="6"/>
      <c r="Y5376" s="7"/>
      <c r="Z5376" s="7"/>
      <c r="AF5376" s="8"/>
      <c r="AH5376" s="5"/>
    </row>
    <row r="5377" spans="8:34" x14ac:dyDescent="0.25">
      <c r="H5377" s="5"/>
      <c r="K5377" s="6"/>
      <c r="Y5377" s="7"/>
      <c r="Z5377" s="7"/>
      <c r="AF5377" s="8"/>
      <c r="AH5377" s="5"/>
    </row>
    <row r="5378" spans="8:34" x14ac:dyDescent="0.25">
      <c r="H5378" s="5"/>
      <c r="K5378" s="6"/>
      <c r="Y5378" s="7"/>
      <c r="Z5378" s="7"/>
      <c r="AF5378" s="8"/>
      <c r="AH5378" s="5"/>
    </row>
    <row r="5379" spans="8:34" x14ac:dyDescent="0.25">
      <c r="H5379" s="5"/>
      <c r="K5379" s="6"/>
      <c r="Y5379" s="7"/>
      <c r="Z5379" s="7"/>
      <c r="AF5379" s="8"/>
      <c r="AH5379" s="5"/>
    </row>
    <row r="5380" spans="8:34" x14ac:dyDescent="0.25">
      <c r="H5380" s="5"/>
      <c r="K5380" s="6"/>
      <c r="Y5380" s="7"/>
      <c r="Z5380" s="7"/>
      <c r="AF5380" s="8"/>
      <c r="AH5380" s="5"/>
    </row>
    <row r="5381" spans="8:34" x14ac:dyDescent="0.25">
      <c r="H5381" s="5"/>
      <c r="K5381" s="6"/>
      <c r="Y5381" s="7"/>
      <c r="Z5381" s="7"/>
      <c r="AF5381" s="8"/>
      <c r="AH5381" s="5"/>
    </row>
    <row r="5382" spans="8:34" x14ac:dyDescent="0.25">
      <c r="H5382" s="5"/>
      <c r="K5382" s="6"/>
      <c r="Y5382" s="7"/>
      <c r="Z5382" s="7"/>
      <c r="AF5382" s="8"/>
      <c r="AH5382" s="5"/>
    </row>
    <row r="5383" spans="8:34" x14ac:dyDescent="0.25">
      <c r="H5383" s="5"/>
      <c r="K5383" s="6"/>
      <c r="Y5383" s="7"/>
      <c r="Z5383" s="7"/>
      <c r="AF5383" s="8"/>
      <c r="AH5383" s="5"/>
    </row>
    <row r="5384" spans="8:34" x14ac:dyDescent="0.25">
      <c r="H5384" s="5"/>
      <c r="K5384" s="6"/>
      <c r="Y5384" s="7"/>
      <c r="Z5384" s="7"/>
      <c r="AF5384" s="8"/>
      <c r="AH5384" s="5"/>
    </row>
    <row r="5385" spans="8:34" x14ac:dyDescent="0.25">
      <c r="H5385" s="5"/>
      <c r="K5385" s="6"/>
      <c r="Y5385" s="7"/>
      <c r="Z5385" s="7"/>
      <c r="AF5385" s="8"/>
      <c r="AH5385" s="5"/>
    </row>
    <row r="5386" spans="8:34" x14ac:dyDescent="0.25">
      <c r="H5386" s="5"/>
      <c r="K5386" s="6"/>
      <c r="Y5386" s="7"/>
      <c r="Z5386" s="7"/>
      <c r="AF5386" s="8"/>
      <c r="AH5386" s="5"/>
    </row>
    <row r="5387" spans="8:34" x14ac:dyDescent="0.25">
      <c r="H5387" s="5"/>
      <c r="K5387" s="6"/>
      <c r="Y5387" s="7"/>
      <c r="Z5387" s="7"/>
      <c r="AF5387" s="8"/>
      <c r="AH5387" s="5"/>
    </row>
    <row r="5388" spans="8:34" x14ac:dyDescent="0.25">
      <c r="H5388" s="5"/>
      <c r="K5388" s="6"/>
      <c r="Y5388" s="7"/>
      <c r="Z5388" s="7"/>
      <c r="AF5388" s="8"/>
      <c r="AH5388" s="5"/>
    </row>
    <row r="5389" spans="8:34" x14ac:dyDescent="0.25">
      <c r="H5389" s="5"/>
      <c r="K5389" s="6"/>
      <c r="Y5389" s="7"/>
      <c r="Z5389" s="7"/>
      <c r="AF5389" s="8"/>
      <c r="AH5389" s="5"/>
    </row>
    <row r="5390" spans="8:34" x14ac:dyDescent="0.25">
      <c r="H5390" s="5"/>
      <c r="K5390" s="6"/>
      <c r="Y5390" s="7"/>
      <c r="Z5390" s="7"/>
      <c r="AF5390" s="8"/>
      <c r="AH5390" s="5"/>
    </row>
    <row r="5391" spans="8:34" x14ac:dyDescent="0.25">
      <c r="H5391" s="5"/>
      <c r="K5391" s="6"/>
      <c r="Y5391" s="7"/>
      <c r="Z5391" s="7"/>
      <c r="AF5391" s="8"/>
      <c r="AH5391" s="5"/>
    </row>
    <row r="5392" spans="8:34" x14ac:dyDescent="0.25">
      <c r="H5392" s="5"/>
      <c r="K5392" s="6"/>
      <c r="Y5392" s="7"/>
      <c r="Z5392" s="7"/>
      <c r="AF5392" s="8"/>
      <c r="AH5392" s="5"/>
    </row>
    <row r="5393" spans="8:34" x14ac:dyDescent="0.25">
      <c r="H5393" s="5"/>
      <c r="K5393" s="6"/>
      <c r="Y5393" s="7"/>
      <c r="Z5393" s="7"/>
      <c r="AF5393" s="8"/>
      <c r="AH5393" s="5"/>
    </row>
    <row r="5394" spans="8:34" x14ac:dyDescent="0.25">
      <c r="H5394" s="5"/>
      <c r="K5394" s="6"/>
      <c r="Y5394" s="7"/>
      <c r="Z5394" s="7"/>
      <c r="AF5394" s="8"/>
      <c r="AH5394" s="5"/>
    </row>
    <row r="5395" spans="8:34" x14ac:dyDescent="0.25">
      <c r="H5395" s="5"/>
      <c r="K5395" s="6"/>
      <c r="Y5395" s="7"/>
      <c r="Z5395" s="7"/>
      <c r="AF5395" s="8"/>
      <c r="AH5395" s="5"/>
    </row>
    <row r="5396" spans="8:34" x14ac:dyDescent="0.25">
      <c r="H5396" s="5"/>
      <c r="K5396" s="6"/>
      <c r="Y5396" s="7"/>
      <c r="Z5396" s="7"/>
      <c r="AF5396" s="8"/>
      <c r="AH5396" s="5"/>
    </row>
    <row r="5397" spans="8:34" x14ac:dyDescent="0.25">
      <c r="H5397" s="5"/>
      <c r="K5397" s="6"/>
      <c r="Y5397" s="7"/>
      <c r="Z5397" s="7"/>
      <c r="AF5397" s="8"/>
      <c r="AH5397" s="5"/>
    </row>
    <row r="5398" spans="8:34" x14ac:dyDescent="0.25">
      <c r="H5398" s="5"/>
      <c r="K5398" s="6"/>
      <c r="Y5398" s="7"/>
      <c r="Z5398" s="7"/>
      <c r="AF5398" s="8"/>
      <c r="AH5398" s="5"/>
    </row>
    <row r="5399" spans="8:34" x14ac:dyDescent="0.25">
      <c r="H5399" s="5"/>
      <c r="K5399" s="6"/>
      <c r="Y5399" s="7"/>
      <c r="Z5399" s="7"/>
      <c r="AF5399" s="8"/>
      <c r="AH5399" s="5"/>
    </row>
    <row r="5400" spans="8:34" x14ac:dyDescent="0.25">
      <c r="H5400" s="5"/>
      <c r="K5400" s="6"/>
      <c r="Y5400" s="7"/>
      <c r="Z5400" s="7"/>
      <c r="AF5400" s="8"/>
      <c r="AH5400" s="5"/>
    </row>
    <row r="5401" spans="8:34" x14ac:dyDescent="0.25">
      <c r="H5401" s="5"/>
      <c r="K5401" s="6"/>
      <c r="Y5401" s="7"/>
      <c r="Z5401" s="7"/>
      <c r="AF5401" s="8"/>
      <c r="AH5401" s="5"/>
    </row>
    <row r="5402" spans="8:34" x14ac:dyDescent="0.25">
      <c r="H5402" s="5"/>
      <c r="K5402" s="6"/>
      <c r="Y5402" s="7"/>
      <c r="Z5402" s="7"/>
      <c r="AF5402" s="8"/>
      <c r="AH5402" s="5"/>
    </row>
    <row r="5403" spans="8:34" x14ac:dyDescent="0.25">
      <c r="H5403" s="5"/>
      <c r="K5403" s="6"/>
      <c r="Y5403" s="7"/>
      <c r="Z5403" s="7"/>
      <c r="AF5403" s="8"/>
      <c r="AH5403" s="5"/>
    </row>
    <row r="5404" spans="8:34" x14ac:dyDescent="0.25">
      <c r="H5404" s="5"/>
      <c r="K5404" s="6"/>
      <c r="Y5404" s="7"/>
      <c r="Z5404" s="7"/>
      <c r="AF5404" s="8"/>
      <c r="AH5404" s="5"/>
    </row>
    <row r="5405" spans="8:34" x14ac:dyDescent="0.25">
      <c r="H5405" s="5"/>
      <c r="K5405" s="6"/>
      <c r="Y5405" s="7"/>
      <c r="Z5405" s="7"/>
      <c r="AF5405" s="8"/>
      <c r="AH5405" s="5"/>
    </row>
    <row r="5406" spans="8:34" x14ac:dyDescent="0.25">
      <c r="H5406" s="5"/>
      <c r="K5406" s="6"/>
      <c r="Y5406" s="7"/>
      <c r="Z5406" s="7"/>
      <c r="AF5406" s="8"/>
      <c r="AH5406" s="5"/>
    </row>
    <row r="5407" spans="8:34" x14ac:dyDescent="0.25">
      <c r="H5407" s="5"/>
      <c r="K5407" s="6"/>
      <c r="Y5407" s="7"/>
      <c r="Z5407" s="7"/>
      <c r="AF5407" s="8"/>
      <c r="AH5407" s="5"/>
    </row>
    <row r="5408" spans="8:34" x14ac:dyDescent="0.25">
      <c r="H5408" s="5"/>
      <c r="K5408" s="6"/>
      <c r="Y5408" s="7"/>
      <c r="Z5408" s="7"/>
      <c r="AF5408" s="8"/>
      <c r="AH5408" s="5"/>
    </row>
    <row r="5409" spans="8:34" x14ac:dyDescent="0.25">
      <c r="H5409" s="5"/>
      <c r="K5409" s="6"/>
      <c r="Y5409" s="7"/>
      <c r="Z5409" s="7"/>
      <c r="AF5409" s="8"/>
      <c r="AH5409" s="5"/>
    </row>
    <row r="5410" spans="8:34" x14ac:dyDescent="0.25">
      <c r="H5410" s="5"/>
      <c r="K5410" s="6"/>
      <c r="Y5410" s="7"/>
      <c r="Z5410" s="7"/>
      <c r="AF5410" s="8"/>
      <c r="AH5410" s="5"/>
    </row>
    <row r="5411" spans="8:34" x14ac:dyDescent="0.25">
      <c r="H5411" s="5"/>
      <c r="K5411" s="6"/>
      <c r="Y5411" s="7"/>
      <c r="Z5411" s="7"/>
      <c r="AF5411" s="8"/>
      <c r="AH5411" s="5"/>
    </row>
    <row r="5412" spans="8:34" x14ac:dyDescent="0.25">
      <c r="H5412" s="5"/>
      <c r="K5412" s="6"/>
      <c r="Y5412" s="7"/>
      <c r="Z5412" s="7"/>
      <c r="AF5412" s="8"/>
      <c r="AH5412" s="5"/>
    </row>
    <row r="5413" spans="8:34" x14ac:dyDescent="0.25">
      <c r="H5413" s="5"/>
      <c r="K5413" s="6"/>
      <c r="Y5413" s="7"/>
      <c r="Z5413" s="7"/>
      <c r="AF5413" s="8"/>
      <c r="AH5413" s="5"/>
    </row>
    <row r="5414" spans="8:34" x14ac:dyDescent="0.25">
      <c r="H5414" s="5"/>
      <c r="K5414" s="6"/>
      <c r="Y5414" s="7"/>
      <c r="Z5414" s="7"/>
      <c r="AF5414" s="8"/>
      <c r="AH5414" s="5"/>
    </row>
    <row r="5415" spans="8:34" x14ac:dyDescent="0.25">
      <c r="H5415" s="5"/>
      <c r="K5415" s="6"/>
      <c r="Y5415" s="7"/>
      <c r="Z5415" s="7"/>
      <c r="AF5415" s="8"/>
      <c r="AH5415" s="5"/>
    </row>
    <row r="5416" spans="8:34" x14ac:dyDescent="0.25">
      <c r="H5416" s="5"/>
      <c r="K5416" s="6"/>
      <c r="Y5416" s="7"/>
      <c r="Z5416" s="7"/>
      <c r="AF5416" s="8"/>
      <c r="AH5416" s="5"/>
    </row>
    <row r="5417" spans="8:34" x14ac:dyDescent="0.25">
      <c r="H5417" s="5"/>
      <c r="K5417" s="6"/>
      <c r="Y5417" s="7"/>
      <c r="Z5417" s="7"/>
      <c r="AF5417" s="8"/>
      <c r="AH5417" s="5"/>
    </row>
    <row r="5418" spans="8:34" x14ac:dyDescent="0.25">
      <c r="H5418" s="5"/>
      <c r="K5418" s="6"/>
      <c r="Y5418" s="7"/>
      <c r="Z5418" s="7"/>
      <c r="AF5418" s="8"/>
      <c r="AH5418" s="5"/>
    </row>
    <row r="5419" spans="8:34" x14ac:dyDescent="0.25">
      <c r="H5419" s="5"/>
      <c r="K5419" s="6"/>
      <c r="Y5419" s="7"/>
      <c r="Z5419" s="7"/>
      <c r="AF5419" s="8"/>
      <c r="AH5419" s="5"/>
    </row>
    <row r="5420" spans="8:34" x14ac:dyDescent="0.25">
      <c r="H5420" s="5"/>
      <c r="K5420" s="6"/>
      <c r="Y5420" s="7"/>
      <c r="Z5420" s="7"/>
      <c r="AF5420" s="8"/>
      <c r="AH5420" s="5"/>
    </row>
    <row r="5421" spans="8:34" x14ac:dyDescent="0.25">
      <c r="H5421" s="5"/>
      <c r="K5421" s="6"/>
      <c r="Y5421" s="7"/>
      <c r="Z5421" s="7"/>
      <c r="AF5421" s="8"/>
      <c r="AH5421" s="5"/>
    </row>
    <row r="5422" spans="8:34" x14ac:dyDescent="0.25">
      <c r="H5422" s="5"/>
      <c r="K5422" s="6"/>
      <c r="Y5422" s="7"/>
      <c r="Z5422" s="7"/>
      <c r="AF5422" s="8"/>
      <c r="AH5422" s="5"/>
    </row>
    <row r="5423" spans="8:34" x14ac:dyDescent="0.25">
      <c r="H5423" s="5"/>
      <c r="K5423" s="6"/>
      <c r="Y5423" s="7"/>
      <c r="Z5423" s="7"/>
      <c r="AF5423" s="8"/>
      <c r="AH5423" s="5"/>
    </row>
    <row r="5424" spans="8:34" x14ac:dyDescent="0.25">
      <c r="H5424" s="5"/>
      <c r="K5424" s="6"/>
      <c r="Y5424" s="7"/>
      <c r="Z5424" s="7"/>
      <c r="AF5424" s="8"/>
      <c r="AH5424" s="5"/>
    </row>
    <row r="5425" spans="8:34" x14ac:dyDescent="0.25">
      <c r="H5425" s="5"/>
      <c r="K5425" s="6"/>
      <c r="Y5425" s="7"/>
      <c r="Z5425" s="7"/>
      <c r="AF5425" s="8"/>
      <c r="AH5425" s="5"/>
    </row>
    <row r="5426" spans="8:34" x14ac:dyDescent="0.25">
      <c r="H5426" s="5"/>
      <c r="K5426" s="6"/>
      <c r="Y5426" s="7"/>
      <c r="Z5426" s="7"/>
      <c r="AF5426" s="8"/>
      <c r="AH5426" s="5"/>
    </row>
    <row r="5427" spans="8:34" x14ac:dyDescent="0.25">
      <c r="H5427" s="5"/>
      <c r="K5427" s="6"/>
      <c r="Y5427" s="7"/>
      <c r="Z5427" s="7"/>
      <c r="AF5427" s="8"/>
      <c r="AH5427" s="5"/>
    </row>
    <row r="5428" spans="8:34" x14ac:dyDescent="0.25">
      <c r="H5428" s="5"/>
      <c r="K5428" s="6"/>
      <c r="Y5428" s="7"/>
      <c r="Z5428" s="7"/>
      <c r="AF5428" s="8"/>
      <c r="AH5428" s="5"/>
    </row>
    <row r="5429" spans="8:34" x14ac:dyDescent="0.25">
      <c r="H5429" s="5"/>
      <c r="K5429" s="6"/>
      <c r="Y5429" s="7"/>
      <c r="Z5429" s="7"/>
      <c r="AF5429" s="8"/>
      <c r="AH5429" s="5"/>
    </row>
    <row r="5430" spans="8:34" x14ac:dyDescent="0.25">
      <c r="H5430" s="5"/>
      <c r="K5430" s="6"/>
      <c r="Y5430" s="7"/>
      <c r="Z5430" s="7"/>
      <c r="AF5430" s="8"/>
      <c r="AH5430" s="5"/>
    </row>
    <row r="5431" spans="8:34" x14ac:dyDescent="0.25">
      <c r="H5431" s="5"/>
      <c r="K5431" s="6"/>
      <c r="Y5431" s="7"/>
      <c r="Z5431" s="7"/>
      <c r="AF5431" s="8"/>
      <c r="AH5431" s="5"/>
    </row>
    <row r="5432" spans="8:34" x14ac:dyDescent="0.25">
      <c r="H5432" s="5"/>
      <c r="K5432" s="6"/>
      <c r="Y5432" s="7"/>
      <c r="Z5432" s="7"/>
      <c r="AF5432" s="8"/>
      <c r="AH5432" s="5"/>
    </row>
    <row r="5433" spans="8:34" x14ac:dyDescent="0.25">
      <c r="H5433" s="5"/>
      <c r="K5433" s="6"/>
      <c r="Y5433" s="7"/>
      <c r="Z5433" s="7"/>
      <c r="AF5433" s="8"/>
      <c r="AH5433" s="5"/>
    </row>
    <row r="5434" spans="8:34" x14ac:dyDescent="0.25">
      <c r="H5434" s="5"/>
      <c r="K5434" s="6"/>
      <c r="Y5434" s="7"/>
      <c r="Z5434" s="7"/>
      <c r="AF5434" s="8"/>
      <c r="AH5434" s="5"/>
    </row>
    <row r="5435" spans="8:34" x14ac:dyDescent="0.25">
      <c r="H5435" s="5"/>
      <c r="K5435" s="6"/>
      <c r="Y5435" s="7"/>
      <c r="Z5435" s="7"/>
      <c r="AF5435" s="8"/>
      <c r="AH5435" s="5"/>
    </row>
    <row r="5436" spans="8:34" x14ac:dyDescent="0.25">
      <c r="H5436" s="5"/>
      <c r="K5436" s="6"/>
      <c r="Y5436" s="7"/>
      <c r="Z5436" s="7"/>
      <c r="AF5436" s="8"/>
      <c r="AH5436" s="5"/>
    </row>
    <row r="5437" spans="8:34" x14ac:dyDescent="0.25">
      <c r="H5437" s="5"/>
      <c r="K5437" s="6"/>
      <c r="Y5437" s="7"/>
      <c r="Z5437" s="7"/>
      <c r="AF5437" s="8"/>
      <c r="AH5437" s="5"/>
    </row>
    <row r="5438" spans="8:34" x14ac:dyDescent="0.25">
      <c r="H5438" s="5"/>
      <c r="K5438" s="6"/>
      <c r="Y5438" s="7"/>
      <c r="Z5438" s="7"/>
      <c r="AF5438" s="8"/>
      <c r="AH5438" s="5"/>
    </row>
    <row r="5439" spans="8:34" x14ac:dyDescent="0.25">
      <c r="H5439" s="5"/>
      <c r="K5439" s="6"/>
      <c r="Y5439" s="7"/>
      <c r="Z5439" s="7"/>
      <c r="AF5439" s="8"/>
      <c r="AH5439" s="5"/>
    </row>
    <row r="5440" spans="8:34" x14ac:dyDescent="0.25">
      <c r="H5440" s="5"/>
      <c r="K5440" s="6"/>
      <c r="Y5440" s="7"/>
      <c r="Z5440" s="7"/>
      <c r="AF5440" s="8"/>
      <c r="AH5440" s="5"/>
    </row>
    <row r="5441" spans="8:34" x14ac:dyDescent="0.25">
      <c r="H5441" s="5"/>
      <c r="K5441" s="6"/>
      <c r="Y5441" s="7"/>
      <c r="Z5441" s="7"/>
      <c r="AF5441" s="8"/>
      <c r="AH5441" s="5"/>
    </row>
    <row r="5442" spans="8:34" x14ac:dyDescent="0.25">
      <c r="H5442" s="5"/>
      <c r="K5442" s="6"/>
      <c r="Y5442" s="7"/>
      <c r="Z5442" s="7"/>
      <c r="AF5442" s="8"/>
      <c r="AH5442" s="5"/>
    </row>
    <row r="5443" spans="8:34" x14ac:dyDescent="0.25">
      <c r="H5443" s="5"/>
      <c r="K5443" s="6"/>
      <c r="Y5443" s="7"/>
      <c r="Z5443" s="7"/>
      <c r="AF5443" s="8"/>
      <c r="AH5443" s="5"/>
    </row>
    <row r="5444" spans="8:34" x14ac:dyDescent="0.25">
      <c r="H5444" s="5"/>
      <c r="K5444" s="6"/>
      <c r="Y5444" s="7"/>
      <c r="Z5444" s="7"/>
      <c r="AF5444" s="8"/>
      <c r="AH5444" s="5"/>
    </row>
    <row r="5445" spans="8:34" x14ac:dyDescent="0.25">
      <c r="H5445" s="5"/>
      <c r="K5445" s="6"/>
      <c r="Y5445" s="7"/>
      <c r="Z5445" s="7"/>
      <c r="AF5445" s="8"/>
      <c r="AH5445" s="5"/>
    </row>
    <row r="5446" spans="8:34" x14ac:dyDescent="0.25">
      <c r="H5446" s="5"/>
      <c r="K5446" s="6"/>
      <c r="Y5446" s="7"/>
      <c r="Z5446" s="7"/>
      <c r="AF5446" s="8"/>
      <c r="AH5446" s="5"/>
    </row>
    <row r="5447" spans="8:34" x14ac:dyDescent="0.25">
      <c r="H5447" s="5"/>
      <c r="K5447" s="6"/>
      <c r="Y5447" s="7"/>
      <c r="Z5447" s="7"/>
      <c r="AF5447" s="8"/>
      <c r="AH5447" s="5"/>
    </row>
    <row r="5448" spans="8:34" x14ac:dyDescent="0.25">
      <c r="H5448" s="5"/>
      <c r="K5448" s="6"/>
      <c r="Y5448" s="7"/>
      <c r="Z5448" s="7"/>
      <c r="AF5448" s="8"/>
      <c r="AH5448" s="5"/>
    </row>
    <row r="5449" spans="8:34" x14ac:dyDescent="0.25">
      <c r="H5449" s="5"/>
      <c r="K5449" s="6"/>
      <c r="Y5449" s="7"/>
      <c r="Z5449" s="7"/>
      <c r="AF5449" s="8"/>
      <c r="AH5449" s="5"/>
    </row>
    <row r="5450" spans="8:34" x14ac:dyDescent="0.25">
      <c r="H5450" s="5"/>
      <c r="K5450" s="6"/>
      <c r="Y5450" s="7"/>
      <c r="Z5450" s="7"/>
      <c r="AF5450" s="8"/>
      <c r="AH5450" s="5"/>
    </row>
    <row r="5451" spans="8:34" x14ac:dyDescent="0.25">
      <c r="H5451" s="5"/>
      <c r="K5451" s="6"/>
      <c r="Y5451" s="7"/>
      <c r="Z5451" s="7"/>
      <c r="AF5451" s="8"/>
      <c r="AH5451" s="5"/>
    </row>
    <row r="5452" spans="8:34" x14ac:dyDescent="0.25">
      <c r="H5452" s="5"/>
      <c r="K5452" s="6"/>
      <c r="Y5452" s="7"/>
      <c r="Z5452" s="7"/>
      <c r="AF5452" s="8"/>
      <c r="AH5452" s="5"/>
    </row>
    <row r="5453" spans="8:34" x14ac:dyDescent="0.25">
      <c r="H5453" s="5"/>
      <c r="K5453" s="6"/>
      <c r="Y5453" s="7"/>
      <c r="Z5453" s="7"/>
      <c r="AF5453" s="8"/>
      <c r="AH5453" s="5"/>
    </row>
    <row r="5454" spans="8:34" x14ac:dyDescent="0.25">
      <c r="H5454" s="5"/>
      <c r="K5454" s="6"/>
      <c r="Y5454" s="7"/>
      <c r="Z5454" s="7"/>
      <c r="AF5454" s="8"/>
      <c r="AH5454" s="5"/>
    </row>
    <row r="5455" spans="8:34" x14ac:dyDescent="0.25">
      <c r="H5455" s="5"/>
      <c r="K5455" s="6"/>
      <c r="Y5455" s="7"/>
      <c r="Z5455" s="7"/>
      <c r="AF5455" s="8"/>
      <c r="AH5455" s="5"/>
    </row>
    <row r="5456" spans="8:34" x14ac:dyDescent="0.25">
      <c r="H5456" s="5"/>
      <c r="K5456" s="6"/>
      <c r="Y5456" s="7"/>
      <c r="Z5456" s="7"/>
      <c r="AF5456" s="8"/>
      <c r="AH5456" s="5"/>
    </row>
    <row r="5457" spans="8:34" x14ac:dyDescent="0.25">
      <c r="H5457" s="5"/>
      <c r="K5457" s="6"/>
      <c r="Y5457" s="7"/>
      <c r="Z5457" s="7"/>
      <c r="AF5457" s="8"/>
      <c r="AH5457" s="5"/>
    </row>
    <row r="5458" spans="8:34" x14ac:dyDescent="0.25">
      <c r="H5458" s="5"/>
      <c r="K5458" s="6"/>
      <c r="Y5458" s="7"/>
      <c r="Z5458" s="7"/>
      <c r="AF5458" s="8"/>
      <c r="AH5458" s="5"/>
    </row>
    <row r="5459" spans="8:34" x14ac:dyDescent="0.25">
      <c r="H5459" s="5"/>
      <c r="K5459" s="6"/>
      <c r="Y5459" s="7"/>
      <c r="Z5459" s="7"/>
      <c r="AF5459" s="8"/>
      <c r="AH5459" s="5"/>
    </row>
    <row r="5460" spans="8:34" x14ac:dyDescent="0.25">
      <c r="H5460" s="5"/>
      <c r="K5460" s="6"/>
      <c r="Y5460" s="7"/>
      <c r="Z5460" s="7"/>
      <c r="AF5460" s="8"/>
      <c r="AH5460" s="5"/>
    </row>
    <row r="5461" spans="8:34" x14ac:dyDescent="0.25">
      <c r="H5461" s="5"/>
      <c r="K5461" s="6"/>
      <c r="Y5461" s="7"/>
      <c r="Z5461" s="7"/>
      <c r="AF5461" s="8"/>
      <c r="AH5461" s="5"/>
    </row>
    <row r="5462" spans="8:34" x14ac:dyDescent="0.25">
      <c r="H5462" s="5"/>
      <c r="K5462" s="6"/>
      <c r="Y5462" s="7"/>
      <c r="Z5462" s="7"/>
      <c r="AF5462" s="8"/>
      <c r="AH5462" s="5"/>
    </row>
    <row r="5463" spans="8:34" x14ac:dyDescent="0.25">
      <c r="H5463" s="5"/>
      <c r="K5463" s="6"/>
      <c r="Y5463" s="7"/>
      <c r="Z5463" s="7"/>
      <c r="AF5463" s="8"/>
      <c r="AH5463" s="5"/>
    </row>
    <row r="5464" spans="8:34" x14ac:dyDescent="0.25">
      <c r="H5464" s="5"/>
      <c r="K5464" s="6"/>
      <c r="Y5464" s="7"/>
      <c r="Z5464" s="7"/>
      <c r="AF5464" s="8"/>
      <c r="AH5464" s="5"/>
    </row>
    <row r="5465" spans="8:34" x14ac:dyDescent="0.25">
      <c r="H5465" s="5"/>
      <c r="K5465" s="6"/>
      <c r="Y5465" s="7"/>
      <c r="Z5465" s="7"/>
      <c r="AF5465" s="8"/>
      <c r="AH5465" s="5"/>
    </row>
    <row r="5466" spans="8:34" x14ac:dyDescent="0.25">
      <c r="H5466" s="5"/>
      <c r="K5466" s="6"/>
      <c r="Y5466" s="7"/>
      <c r="Z5466" s="7"/>
      <c r="AF5466" s="8"/>
      <c r="AH5466" s="5"/>
    </row>
    <row r="5467" spans="8:34" x14ac:dyDescent="0.25">
      <c r="H5467" s="5"/>
      <c r="K5467" s="6"/>
      <c r="Y5467" s="7"/>
      <c r="Z5467" s="7"/>
      <c r="AF5467" s="8"/>
      <c r="AH5467" s="5"/>
    </row>
    <row r="5468" spans="8:34" x14ac:dyDescent="0.25">
      <c r="H5468" s="5"/>
      <c r="K5468" s="6"/>
      <c r="Y5468" s="7"/>
      <c r="Z5468" s="7"/>
      <c r="AF5468" s="8"/>
      <c r="AH5468" s="5"/>
    </row>
    <row r="5469" spans="8:34" x14ac:dyDescent="0.25">
      <c r="H5469" s="5"/>
      <c r="K5469" s="6"/>
      <c r="Y5469" s="7"/>
      <c r="Z5469" s="7"/>
      <c r="AF5469" s="8"/>
      <c r="AH5469" s="5"/>
    </row>
    <row r="5470" spans="8:34" x14ac:dyDescent="0.25">
      <c r="H5470" s="5"/>
      <c r="K5470" s="6"/>
      <c r="Y5470" s="7"/>
      <c r="Z5470" s="7"/>
      <c r="AF5470" s="8"/>
      <c r="AH5470" s="5"/>
    </row>
    <row r="5471" spans="8:34" x14ac:dyDescent="0.25">
      <c r="H5471" s="5"/>
      <c r="K5471" s="6"/>
      <c r="Y5471" s="7"/>
      <c r="Z5471" s="7"/>
      <c r="AF5471" s="8"/>
      <c r="AH5471" s="5"/>
    </row>
    <row r="5472" spans="8:34" x14ac:dyDescent="0.25">
      <c r="H5472" s="5"/>
      <c r="K5472" s="6"/>
      <c r="Y5472" s="7"/>
      <c r="Z5472" s="7"/>
      <c r="AF5472" s="8"/>
      <c r="AH5472" s="5"/>
    </row>
    <row r="5473" spans="8:34" x14ac:dyDescent="0.25">
      <c r="H5473" s="5"/>
      <c r="K5473" s="6"/>
      <c r="Y5473" s="7"/>
      <c r="Z5473" s="7"/>
      <c r="AF5473" s="8"/>
      <c r="AH5473" s="5"/>
    </row>
    <row r="5474" spans="8:34" x14ac:dyDescent="0.25">
      <c r="H5474" s="5"/>
      <c r="K5474" s="6"/>
      <c r="Y5474" s="7"/>
      <c r="Z5474" s="7"/>
      <c r="AF5474" s="8"/>
      <c r="AH5474" s="5"/>
    </row>
    <row r="5475" spans="8:34" x14ac:dyDescent="0.25">
      <c r="H5475" s="5"/>
      <c r="K5475" s="6"/>
      <c r="Y5475" s="7"/>
      <c r="Z5475" s="7"/>
      <c r="AF5475" s="8"/>
      <c r="AH5475" s="5"/>
    </row>
    <row r="5476" spans="8:34" x14ac:dyDescent="0.25">
      <c r="H5476" s="5"/>
      <c r="K5476" s="6"/>
      <c r="Y5476" s="7"/>
      <c r="Z5476" s="7"/>
      <c r="AF5476" s="8"/>
      <c r="AH5476" s="5"/>
    </row>
    <row r="5477" spans="8:34" x14ac:dyDescent="0.25">
      <c r="H5477" s="5"/>
      <c r="K5477" s="6"/>
      <c r="Y5477" s="7"/>
      <c r="Z5477" s="7"/>
      <c r="AF5477" s="8"/>
      <c r="AH5477" s="5"/>
    </row>
    <row r="5478" spans="8:34" x14ac:dyDescent="0.25">
      <c r="H5478" s="5"/>
      <c r="K5478" s="6"/>
      <c r="Y5478" s="7"/>
      <c r="Z5478" s="7"/>
      <c r="AF5478" s="8"/>
      <c r="AH5478" s="5"/>
    </row>
    <row r="5479" spans="8:34" x14ac:dyDescent="0.25">
      <c r="H5479" s="5"/>
      <c r="K5479" s="6"/>
      <c r="Y5479" s="7"/>
      <c r="Z5479" s="7"/>
      <c r="AF5479" s="8"/>
      <c r="AH5479" s="5"/>
    </row>
    <row r="5480" spans="8:34" x14ac:dyDescent="0.25">
      <c r="H5480" s="5"/>
      <c r="K5480" s="6"/>
      <c r="Y5480" s="7"/>
      <c r="Z5480" s="7"/>
      <c r="AF5480" s="8"/>
      <c r="AH5480" s="5"/>
    </row>
    <row r="5481" spans="8:34" x14ac:dyDescent="0.25">
      <c r="H5481" s="5"/>
      <c r="K5481" s="6"/>
      <c r="Y5481" s="7"/>
      <c r="Z5481" s="7"/>
      <c r="AF5481" s="8"/>
      <c r="AH5481" s="5"/>
    </row>
    <row r="5482" spans="8:34" x14ac:dyDescent="0.25">
      <c r="H5482" s="5"/>
      <c r="K5482" s="6"/>
      <c r="Y5482" s="7"/>
      <c r="Z5482" s="7"/>
      <c r="AF5482" s="8"/>
      <c r="AH5482" s="5"/>
    </row>
    <row r="5483" spans="8:34" x14ac:dyDescent="0.25">
      <c r="H5483" s="5"/>
      <c r="K5483" s="6"/>
      <c r="Y5483" s="7"/>
      <c r="Z5483" s="7"/>
      <c r="AF5483" s="8"/>
      <c r="AH5483" s="5"/>
    </row>
    <row r="5484" spans="8:34" x14ac:dyDescent="0.25">
      <c r="H5484" s="5"/>
      <c r="K5484" s="6"/>
      <c r="Y5484" s="7"/>
      <c r="Z5484" s="7"/>
      <c r="AF5484" s="8"/>
      <c r="AH5484" s="5"/>
    </row>
    <row r="5485" spans="8:34" x14ac:dyDescent="0.25">
      <c r="H5485" s="5"/>
      <c r="K5485" s="6"/>
      <c r="Y5485" s="7"/>
      <c r="Z5485" s="7"/>
      <c r="AF5485" s="8"/>
      <c r="AH5485" s="5"/>
    </row>
    <row r="5486" spans="8:34" x14ac:dyDescent="0.25">
      <c r="H5486" s="5"/>
      <c r="K5486" s="6"/>
      <c r="Y5486" s="7"/>
      <c r="Z5486" s="7"/>
      <c r="AF5486" s="8"/>
      <c r="AH5486" s="5"/>
    </row>
    <row r="5487" spans="8:34" x14ac:dyDescent="0.25">
      <c r="H5487" s="5"/>
      <c r="K5487" s="6"/>
      <c r="Y5487" s="7"/>
      <c r="Z5487" s="7"/>
      <c r="AF5487" s="8"/>
      <c r="AH5487" s="5"/>
    </row>
    <row r="5488" spans="8:34" x14ac:dyDescent="0.25">
      <c r="H5488" s="5"/>
      <c r="K5488" s="6"/>
      <c r="Y5488" s="7"/>
      <c r="Z5488" s="7"/>
      <c r="AF5488" s="8"/>
      <c r="AH5488" s="5"/>
    </row>
    <row r="5489" spans="8:34" x14ac:dyDescent="0.25">
      <c r="H5489" s="5"/>
      <c r="K5489" s="6"/>
      <c r="Y5489" s="7"/>
      <c r="Z5489" s="7"/>
      <c r="AF5489" s="8"/>
      <c r="AH5489" s="5"/>
    </row>
    <row r="5490" spans="8:34" x14ac:dyDescent="0.25">
      <c r="H5490" s="5"/>
      <c r="K5490" s="6"/>
      <c r="Y5490" s="7"/>
      <c r="Z5490" s="7"/>
      <c r="AF5490" s="8"/>
      <c r="AH5490" s="5"/>
    </row>
    <row r="5491" spans="8:34" x14ac:dyDescent="0.25">
      <c r="H5491" s="5"/>
      <c r="K5491" s="6"/>
      <c r="Y5491" s="7"/>
      <c r="Z5491" s="7"/>
      <c r="AF5491" s="8"/>
      <c r="AH5491" s="5"/>
    </row>
    <row r="5492" spans="8:34" x14ac:dyDescent="0.25">
      <c r="H5492" s="5"/>
      <c r="K5492" s="6"/>
      <c r="Y5492" s="7"/>
      <c r="Z5492" s="7"/>
      <c r="AF5492" s="8"/>
      <c r="AH5492" s="5"/>
    </row>
    <row r="5493" spans="8:34" x14ac:dyDescent="0.25">
      <c r="H5493" s="5"/>
      <c r="K5493" s="6"/>
      <c r="Y5493" s="7"/>
      <c r="Z5493" s="7"/>
      <c r="AF5493" s="8"/>
      <c r="AH5493" s="5"/>
    </row>
    <row r="5494" spans="8:34" x14ac:dyDescent="0.25">
      <c r="H5494" s="5"/>
      <c r="K5494" s="6"/>
      <c r="Y5494" s="7"/>
      <c r="Z5494" s="7"/>
      <c r="AF5494" s="8"/>
      <c r="AH5494" s="5"/>
    </row>
    <row r="5495" spans="8:34" x14ac:dyDescent="0.25">
      <c r="H5495" s="5"/>
      <c r="K5495" s="6"/>
      <c r="Y5495" s="7"/>
      <c r="Z5495" s="7"/>
      <c r="AF5495" s="8"/>
      <c r="AH5495" s="5"/>
    </row>
    <row r="5496" spans="8:34" x14ac:dyDescent="0.25">
      <c r="H5496" s="5"/>
      <c r="K5496" s="6"/>
      <c r="Y5496" s="7"/>
      <c r="Z5496" s="7"/>
      <c r="AF5496" s="8"/>
      <c r="AH5496" s="5"/>
    </row>
    <row r="5497" spans="8:34" x14ac:dyDescent="0.25">
      <c r="H5497" s="5"/>
      <c r="K5497" s="6"/>
      <c r="Y5497" s="7"/>
      <c r="Z5497" s="7"/>
      <c r="AF5497" s="8"/>
      <c r="AH5497" s="5"/>
    </row>
    <row r="5498" spans="8:34" x14ac:dyDescent="0.25">
      <c r="H5498" s="5"/>
      <c r="K5498" s="6"/>
      <c r="Y5498" s="7"/>
      <c r="Z5498" s="7"/>
      <c r="AF5498" s="8"/>
      <c r="AH5498" s="5"/>
    </row>
    <row r="5499" spans="8:34" x14ac:dyDescent="0.25">
      <c r="H5499" s="5"/>
      <c r="K5499" s="6"/>
      <c r="Y5499" s="7"/>
      <c r="Z5499" s="7"/>
      <c r="AF5499" s="8"/>
      <c r="AH5499" s="5"/>
    </row>
    <row r="5500" spans="8:34" x14ac:dyDescent="0.25">
      <c r="H5500" s="5"/>
      <c r="K5500" s="6"/>
      <c r="Y5500" s="7"/>
      <c r="Z5500" s="7"/>
      <c r="AF5500" s="8"/>
      <c r="AH5500" s="5"/>
    </row>
    <row r="5501" spans="8:34" x14ac:dyDescent="0.25">
      <c r="H5501" s="5"/>
      <c r="K5501" s="6"/>
      <c r="Y5501" s="7"/>
      <c r="Z5501" s="7"/>
      <c r="AF5501" s="8"/>
      <c r="AH5501" s="5"/>
    </row>
    <row r="5502" spans="8:34" x14ac:dyDescent="0.25">
      <c r="H5502" s="5"/>
      <c r="K5502" s="6"/>
      <c r="Y5502" s="7"/>
      <c r="Z5502" s="7"/>
      <c r="AF5502" s="8"/>
      <c r="AH5502" s="5"/>
    </row>
    <row r="5503" spans="8:34" x14ac:dyDescent="0.25">
      <c r="H5503" s="5"/>
      <c r="K5503" s="6"/>
      <c r="Y5503" s="7"/>
      <c r="Z5503" s="7"/>
      <c r="AF5503" s="8"/>
      <c r="AH5503" s="5"/>
    </row>
    <row r="5504" spans="8:34" x14ac:dyDescent="0.25">
      <c r="H5504" s="5"/>
      <c r="K5504" s="6"/>
      <c r="Y5504" s="7"/>
      <c r="Z5504" s="7"/>
      <c r="AF5504" s="8"/>
      <c r="AH5504" s="5"/>
    </row>
    <row r="5505" spans="8:34" x14ac:dyDescent="0.25">
      <c r="H5505" s="5"/>
      <c r="K5505" s="6"/>
      <c r="Y5505" s="7"/>
      <c r="Z5505" s="7"/>
      <c r="AF5505" s="8"/>
      <c r="AH5505" s="5"/>
    </row>
    <row r="5506" spans="8:34" x14ac:dyDescent="0.25">
      <c r="H5506" s="5"/>
      <c r="K5506" s="6"/>
      <c r="Y5506" s="7"/>
      <c r="Z5506" s="7"/>
      <c r="AF5506" s="8"/>
      <c r="AH5506" s="5"/>
    </row>
    <row r="5507" spans="8:34" x14ac:dyDescent="0.25">
      <c r="H5507" s="5"/>
      <c r="K5507" s="6"/>
      <c r="Y5507" s="7"/>
      <c r="Z5507" s="7"/>
      <c r="AF5507" s="8"/>
      <c r="AH5507" s="5"/>
    </row>
    <row r="5508" spans="8:34" x14ac:dyDescent="0.25">
      <c r="H5508" s="5"/>
      <c r="K5508" s="6"/>
      <c r="Y5508" s="7"/>
      <c r="Z5508" s="7"/>
      <c r="AF5508" s="8"/>
      <c r="AH5508" s="5"/>
    </row>
    <row r="5509" spans="8:34" x14ac:dyDescent="0.25">
      <c r="H5509" s="5"/>
      <c r="K5509" s="6"/>
      <c r="Y5509" s="7"/>
      <c r="Z5509" s="7"/>
      <c r="AF5509" s="8"/>
      <c r="AH5509" s="5"/>
    </row>
    <row r="5510" spans="8:34" x14ac:dyDescent="0.25">
      <c r="H5510" s="5"/>
      <c r="K5510" s="6"/>
      <c r="Y5510" s="7"/>
      <c r="Z5510" s="7"/>
      <c r="AF5510" s="8"/>
      <c r="AH5510" s="5"/>
    </row>
    <row r="5511" spans="8:34" x14ac:dyDescent="0.25">
      <c r="H5511" s="5"/>
      <c r="K5511" s="6"/>
      <c r="Y5511" s="7"/>
      <c r="Z5511" s="7"/>
      <c r="AF5511" s="8"/>
      <c r="AH5511" s="5"/>
    </row>
    <row r="5512" spans="8:34" x14ac:dyDescent="0.25">
      <c r="H5512" s="5"/>
      <c r="K5512" s="6"/>
      <c r="Y5512" s="7"/>
      <c r="Z5512" s="7"/>
      <c r="AF5512" s="8"/>
      <c r="AH5512" s="5"/>
    </row>
    <row r="5513" spans="8:34" x14ac:dyDescent="0.25">
      <c r="H5513" s="5"/>
      <c r="K5513" s="6"/>
      <c r="Y5513" s="7"/>
      <c r="Z5513" s="7"/>
      <c r="AF5513" s="8"/>
      <c r="AH5513" s="5"/>
    </row>
    <row r="5514" spans="8:34" x14ac:dyDescent="0.25">
      <c r="H5514" s="5"/>
      <c r="K5514" s="6"/>
      <c r="Y5514" s="7"/>
      <c r="Z5514" s="7"/>
      <c r="AF5514" s="8"/>
      <c r="AH5514" s="5"/>
    </row>
    <row r="5515" spans="8:34" x14ac:dyDescent="0.25">
      <c r="H5515" s="5"/>
      <c r="K5515" s="6"/>
      <c r="Y5515" s="7"/>
      <c r="Z5515" s="7"/>
      <c r="AF5515" s="8"/>
      <c r="AH5515" s="5"/>
    </row>
    <row r="5516" spans="8:34" x14ac:dyDescent="0.25">
      <c r="H5516" s="5"/>
      <c r="K5516" s="6"/>
      <c r="Y5516" s="7"/>
      <c r="Z5516" s="7"/>
      <c r="AF5516" s="8"/>
      <c r="AH5516" s="5"/>
    </row>
    <row r="5517" spans="8:34" x14ac:dyDescent="0.25">
      <c r="H5517" s="5"/>
      <c r="K5517" s="6"/>
      <c r="Y5517" s="7"/>
      <c r="Z5517" s="7"/>
      <c r="AF5517" s="8"/>
      <c r="AH5517" s="5"/>
    </row>
    <row r="5518" spans="8:34" x14ac:dyDescent="0.25">
      <c r="H5518" s="5"/>
      <c r="K5518" s="6"/>
      <c r="Y5518" s="7"/>
      <c r="Z5518" s="7"/>
      <c r="AF5518" s="8"/>
      <c r="AH5518" s="5"/>
    </row>
    <row r="5519" spans="8:34" x14ac:dyDescent="0.25">
      <c r="H5519" s="5"/>
      <c r="K5519" s="6"/>
      <c r="Y5519" s="7"/>
      <c r="Z5519" s="7"/>
      <c r="AF5519" s="8"/>
      <c r="AH5519" s="5"/>
    </row>
    <row r="5520" spans="8:34" x14ac:dyDescent="0.25">
      <c r="H5520" s="5"/>
      <c r="K5520" s="6"/>
      <c r="Y5520" s="7"/>
      <c r="Z5520" s="7"/>
      <c r="AF5520" s="8"/>
      <c r="AH5520" s="5"/>
    </row>
    <row r="5521" spans="8:34" x14ac:dyDescent="0.25">
      <c r="H5521" s="5"/>
      <c r="K5521" s="6"/>
      <c r="Y5521" s="7"/>
      <c r="Z5521" s="7"/>
      <c r="AF5521" s="8"/>
      <c r="AH5521" s="5"/>
    </row>
    <row r="5522" spans="8:34" x14ac:dyDescent="0.25">
      <c r="H5522" s="5"/>
      <c r="K5522" s="6"/>
      <c r="Y5522" s="7"/>
      <c r="Z5522" s="7"/>
      <c r="AF5522" s="8"/>
      <c r="AH5522" s="5"/>
    </row>
    <row r="5523" spans="8:34" x14ac:dyDescent="0.25">
      <c r="H5523" s="5"/>
      <c r="K5523" s="6"/>
      <c r="Y5523" s="7"/>
      <c r="Z5523" s="7"/>
      <c r="AF5523" s="8"/>
      <c r="AH5523" s="5"/>
    </row>
    <row r="5524" spans="8:34" x14ac:dyDescent="0.25">
      <c r="H5524" s="5"/>
      <c r="K5524" s="6"/>
      <c r="Y5524" s="7"/>
      <c r="Z5524" s="7"/>
      <c r="AF5524" s="8"/>
      <c r="AH5524" s="5"/>
    </row>
    <row r="5525" spans="8:34" x14ac:dyDescent="0.25">
      <c r="H5525" s="5"/>
      <c r="K5525" s="6"/>
      <c r="Y5525" s="7"/>
      <c r="Z5525" s="7"/>
      <c r="AF5525" s="8"/>
      <c r="AH5525" s="5"/>
    </row>
    <row r="5526" spans="8:34" x14ac:dyDescent="0.25">
      <c r="H5526" s="5"/>
      <c r="K5526" s="6"/>
      <c r="Y5526" s="7"/>
      <c r="Z5526" s="7"/>
      <c r="AF5526" s="8"/>
      <c r="AH5526" s="5"/>
    </row>
    <row r="5527" spans="8:34" x14ac:dyDescent="0.25">
      <c r="H5527" s="5"/>
      <c r="K5527" s="6"/>
      <c r="Y5527" s="7"/>
      <c r="Z5527" s="7"/>
      <c r="AF5527" s="8"/>
      <c r="AH5527" s="5"/>
    </row>
    <row r="5528" spans="8:34" x14ac:dyDescent="0.25">
      <c r="H5528" s="5"/>
      <c r="K5528" s="6"/>
      <c r="Y5528" s="7"/>
      <c r="Z5528" s="7"/>
      <c r="AF5528" s="8"/>
      <c r="AH5528" s="5"/>
    </row>
    <row r="5529" spans="8:34" x14ac:dyDescent="0.25">
      <c r="H5529" s="5"/>
      <c r="K5529" s="6"/>
      <c r="Y5529" s="7"/>
      <c r="Z5529" s="7"/>
      <c r="AF5529" s="8"/>
      <c r="AH5529" s="5"/>
    </row>
    <row r="5530" spans="8:34" x14ac:dyDescent="0.25">
      <c r="H5530" s="5"/>
      <c r="K5530" s="6"/>
      <c r="Y5530" s="7"/>
      <c r="Z5530" s="7"/>
      <c r="AF5530" s="8"/>
      <c r="AH5530" s="5"/>
    </row>
    <row r="5531" spans="8:34" x14ac:dyDescent="0.25">
      <c r="H5531" s="5"/>
      <c r="K5531" s="6"/>
      <c r="Y5531" s="7"/>
      <c r="Z5531" s="7"/>
      <c r="AF5531" s="8"/>
      <c r="AH5531" s="5"/>
    </row>
    <row r="5532" spans="8:34" x14ac:dyDescent="0.25">
      <c r="H5532" s="5"/>
      <c r="K5532" s="6"/>
      <c r="Y5532" s="7"/>
      <c r="Z5532" s="7"/>
      <c r="AF5532" s="8"/>
      <c r="AH5532" s="5"/>
    </row>
    <row r="5533" spans="8:34" x14ac:dyDescent="0.25">
      <c r="H5533" s="5"/>
      <c r="K5533" s="6"/>
      <c r="Y5533" s="7"/>
      <c r="Z5533" s="7"/>
      <c r="AF5533" s="8"/>
      <c r="AH5533" s="5"/>
    </row>
    <row r="5534" spans="8:34" x14ac:dyDescent="0.25">
      <c r="H5534" s="5"/>
      <c r="K5534" s="6"/>
      <c r="Y5534" s="7"/>
      <c r="Z5534" s="7"/>
      <c r="AF5534" s="8"/>
      <c r="AH5534" s="5"/>
    </row>
    <row r="5535" spans="8:34" x14ac:dyDescent="0.25">
      <c r="H5535" s="5"/>
      <c r="K5535" s="6"/>
      <c r="Y5535" s="7"/>
      <c r="Z5535" s="7"/>
      <c r="AF5535" s="8"/>
      <c r="AH5535" s="5"/>
    </row>
    <row r="5536" spans="8:34" x14ac:dyDescent="0.25">
      <c r="H5536" s="5"/>
      <c r="K5536" s="6"/>
      <c r="Y5536" s="7"/>
      <c r="Z5536" s="7"/>
      <c r="AF5536" s="8"/>
      <c r="AH5536" s="5"/>
    </row>
    <row r="5537" spans="8:34" x14ac:dyDescent="0.25">
      <c r="H5537" s="5"/>
      <c r="K5537" s="6"/>
      <c r="Y5537" s="7"/>
      <c r="Z5537" s="7"/>
      <c r="AF5537" s="8"/>
      <c r="AH5537" s="5"/>
    </row>
    <row r="5538" spans="8:34" x14ac:dyDescent="0.25">
      <c r="H5538" s="5"/>
      <c r="K5538" s="6"/>
      <c r="Y5538" s="7"/>
      <c r="Z5538" s="7"/>
      <c r="AF5538" s="8"/>
      <c r="AH5538" s="5"/>
    </row>
    <row r="5539" spans="8:34" x14ac:dyDescent="0.25">
      <c r="H5539" s="5"/>
      <c r="K5539" s="6"/>
      <c r="Y5539" s="7"/>
      <c r="Z5539" s="7"/>
      <c r="AF5539" s="8"/>
      <c r="AH5539" s="5"/>
    </row>
    <row r="5540" spans="8:34" x14ac:dyDescent="0.25">
      <c r="H5540" s="5"/>
      <c r="K5540" s="6"/>
      <c r="Y5540" s="7"/>
      <c r="Z5540" s="7"/>
      <c r="AF5540" s="8"/>
      <c r="AH5540" s="5"/>
    </row>
    <row r="5541" spans="8:34" x14ac:dyDescent="0.25">
      <c r="H5541" s="5"/>
      <c r="K5541" s="6"/>
      <c r="Y5541" s="7"/>
      <c r="Z5541" s="7"/>
      <c r="AF5541" s="8"/>
      <c r="AH5541" s="5"/>
    </row>
    <row r="5542" spans="8:34" x14ac:dyDescent="0.25">
      <c r="H5542" s="5"/>
      <c r="K5542" s="6"/>
      <c r="Y5542" s="7"/>
      <c r="Z5542" s="7"/>
      <c r="AF5542" s="8"/>
      <c r="AH5542" s="5"/>
    </row>
    <row r="5543" spans="8:34" x14ac:dyDescent="0.25">
      <c r="H5543" s="5"/>
      <c r="K5543" s="6"/>
      <c r="Y5543" s="7"/>
      <c r="Z5543" s="7"/>
      <c r="AF5543" s="8"/>
      <c r="AH5543" s="5"/>
    </row>
    <row r="5544" spans="8:34" x14ac:dyDescent="0.25">
      <c r="H5544" s="5"/>
      <c r="K5544" s="6"/>
      <c r="Y5544" s="7"/>
      <c r="Z5544" s="7"/>
      <c r="AF5544" s="8"/>
      <c r="AH5544" s="5"/>
    </row>
    <row r="5545" spans="8:34" x14ac:dyDescent="0.25">
      <c r="H5545" s="5"/>
      <c r="K5545" s="6"/>
      <c r="Y5545" s="7"/>
      <c r="Z5545" s="7"/>
      <c r="AF5545" s="8"/>
      <c r="AH5545" s="5"/>
    </row>
    <row r="5546" spans="8:34" x14ac:dyDescent="0.25">
      <c r="H5546" s="5"/>
      <c r="K5546" s="6"/>
      <c r="Y5546" s="7"/>
      <c r="Z5546" s="7"/>
      <c r="AF5546" s="8"/>
      <c r="AH5546" s="5"/>
    </row>
    <row r="5547" spans="8:34" x14ac:dyDescent="0.25">
      <c r="H5547" s="5"/>
      <c r="K5547" s="6"/>
      <c r="Y5547" s="7"/>
      <c r="Z5547" s="7"/>
      <c r="AF5547" s="8"/>
      <c r="AH5547" s="5"/>
    </row>
    <row r="5548" spans="8:34" x14ac:dyDescent="0.25">
      <c r="H5548" s="5"/>
      <c r="K5548" s="6"/>
      <c r="Y5548" s="7"/>
      <c r="Z5548" s="7"/>
      <c r="AF5548" s="8"/>
      <c r="AH5548" s="5"/>
    </row>
    <row r="5549" spans="8:34" x14ac:dyDescent="0.25">
      <c r="H5549" s="5"/>
      <c r="K5549" s="6"/>
      <c r="Y5549" s="7"/>
      <c r="Z5549" s="7"/>
      <c r="AF5549" s="8"/>
      <c r="AH5549" s="5"/>
    </row>
    <row r="5550" spans="8:34" x14ac:dyDescent="0.25">
      <c r="H5550" s="5"/>
      <c r="K5550" s="6"/>
      <c r="Y5550" s="7"/>
      <c r="Z5550" s="7"/>
      <c r="AF5550" s="8"/>
      <c r="AH5550" s="5"/>
    </row>
    <row r="5551" spans="8:34" x14ac:dyDescent="0.25">
      <c r="H5551" s="5"/>
      <c r="K5551" s="6"/>
      <c r="Y5551" s="7"/>
      <c r="Z5551" s="7"/>
      <c r="AF5551" s="8"/>
      <c r="AH5551" s="5"/>
    </row>
    <row r="5552" spans="8:34" x14ac:dyDescent="0.25">
      <c r="H5552" s="5"/>
      <c r="K5552" s="6"/>
      <c r="Y5552" s="7"/>
      <c r="Z5552" s="7"/>
      <c r="AF5552" s="8"/>
      <c r="AH5552" s="5"/>
    </row>
    <row r="5553" spans="8:34" x14ac:dyDescent="0.25">
      <c r="H5553" s="5"/>
      <c r="K5553" s="6"/>
      <c r="Y5553" s="7"/>
      <c r="Z5553" s="7"/>
      <c r="AF5553" s="8"/>
      <c r="AH5553" s="5"/>
    </row>
    <row r="5554" spans="8:34" x14ac:dyDescent="0.25">
      <c r="H5554" s="5"/>
      <c r="K5554" s="6"/>
      <c r="Y5554" s="7"/>
      <c r="Z5554" s="7"/>
      <c r="AF5554" s="8"/>
      <c r="AH5554" s="5"/>
    </row>
    <row r="5555" spans="8:34" x14ac:dyDescent="0.25">
      <c r="H5555" s="5"/>
      <c r="K5555" s="6"/>
      <c r="Y5555" s="7"/>
      <c r="Z5555" s="7"/>
      <c r="AF5555" s="8"/>
      <c r="AH5555" s="5"/>
    </row>
    <row r="5556" spans="8:34" x14ac:dyDescent="0.25">
      <c r="H5556" s="5"/>
      <c r="K5556" s="6"/>
      <c r="Y5556" s="7"/>
      <c r="Z5556" s="7"/>
      <c r="AF5556" s="8"/>
      <c r="AH5556" s="5"/>
    </row>
    <row r="5557" spans="8:34" x14ac:dyDescent="0.25">
      <c r="H5557" s="5"/>
      <c r="K5557" s="6"/>
      <c r="Y5557" s="7"/>
      <c r="Z5557" s="7"/>
      <c r="AF5557" s="8"/>
      <c r="AH5557" s="5"/>
    </row>
    <row r="5558" spans="8:34" x14ac:dyDescent="0.25">
      <c r="H5558" s="5"/>
      <c r="K5558" s="6"/>
      <c r="Y5558" s="7"/>
      <c r="Z5558" s="7"/>
      <c r="AF5558" s="8"/>
      <c r="AH5558" s="5"/>
    </row>
    <row r="5559" spans="8:34" x14ac:dyDescent="0.25">
      <c r="H5559" s="5"/>
      <c r="K5559" s="6"/>
      <c r="Y5559" s="7"/>
      <c r="Z5559" s="7"/>
      <c r="AF5559" s="8"/>
      <c r="AH5559" s="5"/>
    </row>
    <row r="5560" spans="8:34" x14ac:dyDescent="0.25">
      <c r="H5560" s="5"/>
      <c r="K5560" s="6"/>
      <c r="Y5560" s="7"/>
      <c r="Z5560" s="7"/>
      <c r="AF5560" s="8"/>
      <c r="AH5560" s="5"/>
    </row>
    <row r="5561" spans="8:34" x14ac:dyDescent="0.25">
      <c r="H5561" s="5"/>
      <c r="K5561" s="6"/>
      <c r="Y5561" s="7"/>
      <c r="Z5561" s="7"/>
      <c r="AF5561" s="8"/>
      <c r="AH5561" s="5"/>
    </row>
    <row r="5562" spans="8:34" x14ac:dyDescent="0.25">
      <c r="H5562" s="5"/>
      <c r="K5562" s="6"/>
      <c r="Y5562" s="7"/>
      <c r="Z5562" s="7"/>
      <c r="AF5562" s="8"/>
      <c r="AH5562" s="5"/>
    </row>
    <row r="5563" spans="8:34" x14ac:dyDescent="0.25">
      <c r="H5563" s="5"/>
      <c r="K5563" s="6"/>
      <c r="Y5563" s="7"/>
      <c r="Z5563" s="7"/>
      <c r="AF5563" s="8"/>
      <c r="AH5563" s="5"/>
    </row>
    <row r="5564" spans="8:34" x14ac:dyDescent="0.25">
      <c r="H5564" s="5"/>
      <c r="K5564" s="6"/>
      <c r="Y5564" s="7"/>
      <c r="Z5564" s="7"/>
      <c r="AF5564" s="8"/>
      <c r="AH5564" s="5"/>
    </row>
    <row r="5565" spans="8:34" x14ac:dyDescent="0.25">
      <c r="H5565" s="5"/>
      <c r="K5565" s="6"/>
      <c r="Y5565" s="7"/>
      <c r="Z5565" s="7"/>
      <c r="AF5565" s="8"/>
      <c r="AH5565" s="5"/>
    </row>
    <row r="5566" spans="8:34" x14ac:dyDescent="0.25">
      <c r="H5566" s="5"/>
      <c r="K5566" s="6"/>
      <c r="Y5566" s="7"/>
      <c r="Z5566" s="7"/>
      <c r="AF5566" s="8"/>
      <c r="AH5566" s="5"/>
    </row>
    <row r="5567" spans="8:34" x14ac:dyDescent="0.25">
      <c r="H5567" s="5"/>
      <c r="K5567" s="6"/>
      <c r="Y5567" s="7"/>
      <c r="Z5567" s="7"/>
      <c r="AF5567" s="8"/>
      <c r="AH5567" s="5"/>
    </row>
    <row r="5568" spans="8:34" x14ac:dyDescent="0.25">
      <c r="H5568" s="5"/>
      <c r="K5568" s="6"/>
      <c r="Y5568" s="7"/>
      <c r="Z5568" s="7"/>
      <c r="AF5568" s="8"/>
      <c r="AH5568" s="5"/>
    </row>
    <row r="5569" spans="8:34" x14ac:dyDescent="0.25">
      <c r="H5569" s="5"/>
      <c r="K5569" s="6"/>
      <c r="Y5569" s="7"/>
      <c r="Z5569" s="7"/>
      <c r="AF5569" s="8"/>
      <c r="AH5569" s="5"/>
    </row>
    <row r="5570" spans="8:34" x14ac:dyDescent="0.25">
      <c r="H5570" s="5"/>
      <c r="K5570" s="6"/>
      <c r="Y5570" s="7"/>
      <c r="Z5570" s="7"/>
      <c r="AF5570" s="8"/>
      <c r="AH5570" s="5"/>
    </row>
    <row r="5571" spans="8:34" x14ac:dyDescent="0.25">
      <c r="H5571" s="5"/>
      <c r="K5571" s="6"/>
      <c r="Y5571" s="7"/>
      <c r="Z5571" s="7"/>
      <c r="AF5571" s="8"/>
      <c r="AH5571" s="5"/>
    </row>
    <row r="5572" spans="8:34" x14ac:dyDescent="0.25">
      <c r="H5572" s="5"/>
      <c r="K5572" s="6"/>
      <c r="Y5572" s="7"/>
      <c r="Z5572" s="7"/>
      <c r="AF5572" s="8"/>
      <c r="AH5572" s="5"/>
    </row>
    <row r="5573" spans="8:34" x14ac:dyDescent="0.25">
      <c r="H5573" s="5"/>
      <c r="K5573" s="6"/>
      <c r="Y5573" s="7"/>
      <c r="Z5573" s="7"/>
      <c r="AF5573" s="8"/>
      <c r="AH5573" s="5"/>
    </row>
    <row r="5574" spans="8:34" x14ac:dyDescent="0.25">
      <c r="H5574" s="5"/>
      <c r="K5574" s="6"/>
      <c r="Y5574" s="7"/>
      <c r="Z5574" s="7"/>
      <c r="AF5574" s="8"/>
      <c r="AH5574" s="5"/>
    </row>
    <row r="5575" spans="8:34" x14ac:dyDescent="0.25">
      <c r="H5575" s="5"/>
      <c r="K5575" s="6"/>
      <c r="Y5575" s="7"/>
      <c r="Z5575" s="7"/>
      <c r="AF5575" s="8"/>
      <c r="AH5575" s="5"/>
    </row>
    <row r="5576" spans="8:34" x14ac:dyDescent="0.25">
      <c r="H5576" s="5"/>
      <c r="K5576" s="6"/>
      <c r="Y5576" s="7"/>
      <c r="Z5576" s="7"/>
      <c r="AF5576" s="8"/>
      <c r="AH5576" s="5"/>
    </row>
    <row r="5577" spans="8:34" x14ac:dyDescent="0.25">
      <c r="H5577" s="5"/>
      <c r="K5577" s="6"/>
      <c r="Y5577" s="7"/>
      <c r="Z5577" s="7"/>
      <c r="AF5577" s="8"/>
      <c r="AH5577" s="5"/>
    </row>
    <row r="5578" spans="8:34" x14ac:dyDescent="0.25">
      <c r="H5578" s="5"/>
      <c r="K5578" s="6"/>
      <c r="Y5578" s="7"/>
      <c r="Z5578" s="7"/>
      <c r="AF5578" s="8"/>
      <c r="AH5578" s="5"/>
    </row>
    <row r="5579" spans="8:34" x14ac:dyDescent="0.25">
      <c r="H5579" s="5"/>
      <c r="K5579" s="6"/>
      <c r="Y5579" s="7"/>
      <c r="Z5579" s="7"/>
      <c r="AF5579" s="8"/>
      <c r="AH5579" s="5"/>
    </row>
    <row r="5580" spans="8:34" x14ac:dyDescent="0.25">
      <c r="H5580" s="5"/>
      <c r="K5580" s="6"/>
      <c r="Y5580" s="7"/>
      <c r="Z5580" s="7"/>
      <c r="AF5580" s="8"/>
      <c r="AH5580" s="5"/>
    </row>
    <row r="5581" spans="8:34" x14ac:dyDescent="0.25">
      <c r="H5581" s="5"/>
      <c r="K5581" s="6"/>
      <c r="Y5581" s="7"/>
      <c r="Z5581" s="7"/>
      <c r="AF5581" s="8"/>
      <c r="AH5581" s="5"/>
    </row>
    <row r="5582" spans="8:34" x14ac:dyDescent="0.25">
      <c r="H5582" s="5"/>
      <c r="K5582" s="6"/>
      <c r="Y5582" s="7"/>
      <c r="Z5582" s="7"/>
      <c r="AF5582" s="8"/>
      <c r="AH5582" s="5"/>
    </row>
    <row r="5583" spans="8:34" x14ac:dyDescent="0.25">
      <c r="H5583" s="5"/>
      <c r="K5583" s="6"/>
      <c r="Y5583" s="7"/>
      <c r="Z5583" s="7"/>
      <c r="AF5583" s="8"/>
      <c r="AH5583" s="5"/>
    </row>
    <row r="5584" spans="8:34" x14ac:dyDescent="0.25">
      <c r="H5584" s="5"/>
      <c r="K5584" s="6"/>
      <c r="Y5584" s="7"/>
      <c r="Z5584" s="7"/>
      <c r="AF5584" s="8"/>
      <c r="AH5584" s="5"/>
    </row>
    <row r="5585" spans="8:34" x14ac:dyDescent="0.25">
      <c r="H5585" s="5"/>
      <c r="K5585" s="6"/>
      <c r="Y5585" s="7"/>
      <c r="Z5585" s="7"/>
      <c r="AF5585" s="8"/>
      <c r="AH5585" s="5"/>
    </row>
    <row r="5586" spans="8:34" x14ac:dyDescent="0.25">
      <c r="H5586" s="5"/>
      <c r="K5586" s="6"/>
      <c r="Y5586" s="7"/>
      <c r="Z5586" s="7"/>
      <c r="AF5586" s="8"/>
      <c r="AH5586" s="5"/>
    </row>
    <row r="5587" spans="8:34" x14ac:dyDescent="0.25">
      <c r="H5587" s="5"/>
      <c r="K5587" s="6"/>
      <c r="Y5587" s="7"/>
      <c r="Z5587" s="7"/>
      <c r="AF5587" s="8"/>
      <c r="AH5587" s="5"/>
    </row>
    <row r="5588" spans="8:34" x14ac:dyDescent="0.25">
      <c r="H5588" s="5"/>
      <c r="K5588" s="6"/>
      <c r="Y5588" s="7"/>
      <c r="Z5588" s="7"/>
      <c r="AF5588" s="8"/>
      <c r="AH5588" s="5"/>
    </row>
    <row r="5589" spans="8:34" x14ac:dyDescent="0.25">
      <c r="H5589" s="5"/>
      <c r="K5589" s="6"/>
      <c r="Y5589" s="7"/>
      <c r="Z5589" s="7"/>
      <c r="AF5589" s="8"/>
      <c r="AH5589" s="5"/>
    </row>
    <row r="5590" spans="8:34" x14ac:dyDescent="0.25">
      <c r="H5590" s="5"/>
      <c r="K5590" s="6"/>
      <c r="Y5590" s="7"/>
      <c r="Z5590" s="7"/>
      <c r="AF5590" s="8"/>
      <c r="AH5590" s="5"/>
    </row>
    <row r="5591" spans="8:34" x14ac:dyDescent="0.25">
      <c r="H5591" s="5"/>
      <c r="K5591" s="6"/>
      <c r="Y5591" s="7"/>
      <c r="Z5591" s="7"/>
      <c r="AF5591" s="8"/>
      <c r="AH5591" s="5"/>
    </row>
    <row r="5592" spans="8:34" x14ac:dyDescent="0.25">
      <c r="H5592" s="5"/>
      <c r="K5592" s="6"/>
      <c r="Y5592" s="7"/>
      <c r="Z5592" s="7"/>
      <c r="AF5592" s="8"/>
      <c r="AH5592" s="5"/>
    </row>
    <row r="5593" spans="8:34" x14ac:dyDescent="0.25">
      <c r="H5593" s="5"/>
      <c r="K5593" s="6"/>
      <c r="Y5593" s="7"/>
      <c r="Z5593" s="7"/>
      <c r="AF5593" s="8"/>
      <c r="AH5593" s="5"/>
    </row>
    <row r="5594" spans="8:34" x14ac:dyDescent="0.25">
      <c r="H5594" s="5"/>
      <c r="K5594" s="6"/>
      <c r="Y5594" s="7"/>
      <c r="Z5594" s="7"/>
      <c r="AF5594" s="8"/>
      <c r="AH5594" s="5"/>
    </row>
    <row r="5595" spans="8:34" x14ac:dyDescent="0.25">
      <c r="H5595" s="5"/>
      <c r="K5595" s="6"/>
      <c r="Y5595" s="7"/>
      <c r="Z5595" s="7"/>
      <c r="AF5595" s="8"/>
      <c r="AH5595" s="5"/>
    </row>
    <row r="5596" spans="8:34" x14ac:dyDescent="0.25">
      <c r="H5596" s="5"/>
      <c r="K5596" s="6"/>
      <c r="Y5596" s="7"/>
      <c r="Z5596" s="7"/>
      <c r="AF5596" s="8"/>
      <c r="AH5596" s="5"/>
    </row>
    <row r="5597" spans="8:34" x14ac:dyDescent="0.25">
      <c r="H5597" s="5"/>
      <c r="K5597" s="6"/>
      <c r="Y5597" s="7"/>
      <c r="Z5597" s="7"/>
      <c r="AF5597" s="8"/>
      <c r="AH5597" s="5"/>
    </row>
    <row r="5598" spans="8:34" x14ac:dyDescent="0.25">
      <c r="H5598" s="5"/>
      <c r="K5598" s="6"/>
      <c r="Y5598" s="7"/>
      <c r="Z5598" s="7"/>
      <c r="AF5598" s="8"/>
      <c r="AH5598" s="5"/>
    </row>
    <row r="5599" spans="8:34" x14ac:dyDescent="0.25">
      <c r="H5599" s="5"/>
      <c r="K5599" s="6"/>
      <c r="Y5599" s="7"/>
      <c r="Z5599" s="7"/>
      <c r="AF5599" s="8"/>
      <c r="AH5599" s="5"/>
    </row>
    <row r="5600" spans="8:34" x14ac:dyDescent="0.25">
      <c r="H5600" s="5"/>
      <c r="K5600" s="6"/>
      <c r="Y5600" s="7"/>
      <c r="Z5600" s="7"/>
      <c r="AF5600" s="8"/>
      <c r="AH5600" s="5"/>
    </row>
    <row r="5601" spans="8:34" x14ac:dyDescent="0.25">
      <c r="H5601" s="5"/>
      <c r="K5601" s="6"/>
      <c r="Y5601" s="7"/>
      <c r="Z5601" s="7"/>
      <c r="AF5601" s="8"/>
      <c r="AH5601" s="5"/>
    </row>
    <row r="5602" spans="8:34" x14ac:dyDescent="0.25">
      <c r="H5602" s="5"/>
      <c r="K5602" s="6"/>
      <c r="Y5602" s="7"/>
      <c r="Z5602" s="7"/>
      <c r="AF5602" s="8"/>
      <c r="AH5602" s="5"/>
    </row>
    <row r="5603" spans="8:34" x14ac:dyDescent="0.25">
      <c r="H5603" s="5"/>
      <c r="K5603" s="6"/>
      <c r="Y5603" s="7"/>
      <c r="Z5603" s="7"/>
      <c r="AF5603" s="8"/>
      <c r="AH5603" s="5"/>
    </row>
    <row r="5604" spans="8:34" x14ac:dyDescent="0.25">
      <c r="H5604" s="5"/>
      <c r="K5604" s="6"/>
      <c r="Y5604" s="7"/>
      <c r="Z5604" s="7"/>
      <c r="AF5604" s="8"/>
      <c r="AH5604" s="5"/>
    </row>
    <row r="5605" spans="8:34" x14ac:dyDescent="0.25">
      <c r="H5605" s="5"/>
      <c r="K5605" s="6"/>
      <c r="Y5605" s="7"/>
      <c r="Z5605" s="7"/>
      <c r="AF5605" s="8"/>
      <c r="AH5605" s="5"/>
    </row>
    <row r="5606" spans="8:34" x14ac:dyDescent="0.25">
      <c r="H5606" s="5"/>
      <c r="K5606" s="6"/>
      <c r="Y5606" s="7"/>
      <c r="Z5606" s="7"/>
      <c r="AF5606" s="8"/>
      <c r="AH5606" s="5"/>
    </row>
    <row r="5607" spans="8:34" x14ac:dyDescent="0.25">
      <c r="H5607" s="5"/>
      <c r="K5607" s="6"/>
      <c r="Y5607" s="7"/>
      <c r="Z5607" s="7"/>
      <c r="AF5607" s="8"/>
      <c r="AH5607" s="5"/>
    </row>
    <row r="5608" spans="8:34" x14ac:dyDescent="0.25">
      <c r="H5608" s="5"/>
      <c r="K5608" s="6"/>
      <c r="Y5608" s="7"/>
      <c r="Z5608" s="7"/>
      <c r="AF5608" s="8"/>
      <c r="AH5608" s="5"/>
    </row>
    <row r="5609" spans="8:34" x14ac:dyDescent="0.25">
      <c r="H5609" s="5"/>
      <c r="K5609" s="6"/>
      <c r="Y5609" s="7"/>
      <c r="Z5609" s="7"/>
      <c r="AF5609" s="8"/>
      <c r="AH5609" s="5"/>
    </row>
    <row r="5610" spans="8:34" x14ac:dyDescent="0.25">
      <c r="H5610" s="5"/>
      <c r="K5610" s="6"/>
      <c r="Y5610" s="7"/>
      <c r="Z5610" s="7"/>
      <c r="AF5610" s="8"/>
      <c r="AH5610" s="5"/>
    </row>
    <row r="5611" spans="8:34" x14ac:dyDescent="0.25">
      <c r="H5611" s="5"/>
      <c r="K5611" s="6"/>
      <c r="Y5611" s="7"/>
      <c r="Z5611" s="7"/>
      <c r="AF5611" s="8"/>
      <c r="AH5611" s="5"/>
    </row>
    <row r="5612" spans="8:34" x14ac:dyDescent="0.25">
      <c r="H5612" s="5"/>
      <c r="K5612" s="6"/>
      <c r="Y5612" s="7"/>
      <c r="Z5612" s="7"/>
      <c r="AF5612" s="8"/>
      <c r="AH5612" s="5"/>
    </row>
    <row r="5613" spans="8:34" x14ac:dyDescent="0.25">
      <c r="H5613" s="5"/>
      <c r="K5613" s="6"/>
      <c r="Y5613" s="7"/>
      <c r="Z5613" s="7"/>
      <c r="AF5613" s="8"/>
      <c r="AH5613" s="5"/>
    </row>
    <row r="5614" spans="8:34" x14ac:dyDescent="0.25">
      <c r="H5614" s="5"/>
      <c r="K5614" s="6"/>
      <c r="Y5614" s="7"/>
      <c r="Z5614" s="7"/>
      <c r="AF5614" s="8"/>
      <c r="AH5614" s="5"/>
    </row>
    <row r="5615" spans="8:34" x14ac:dyDescent="0.25">
      <c r="H5615" s="5"/>
      <c r="K5615" s="6"/>
      <c r="Y5615" s="7"/>
      <c r="Z5615" s="7"/>
      <c r="AF5615" s="8"/>
      <c r="AH5615" s="5"/>
    </row>
    <row r="5616" spans="8:34" x14ac:dyDescent="0.25">
      <c r="H5616" s="5"/>
      <c r="K5616" s="6"/>
      <c r="Y5616" s="7"/>
      <c r="Z5616" s="7"/>
      <c r="AF5616" s="8"/>
      <c r="AH5616" s="5"/>
    </row>
    <row r="5617" spans="8:34" x14ac:dyDescent="0.25">
      <c r="H5617" s="5"/>
      <c r="K5617" s="6"/>
      <c r="Y5617" s="7"/>
      <c r="Z5617" s="7"/>
      <c r="AF5617" s="8"/>
      <c r="AH5617" s="5"/>
    </row>
    <row r="5618" spans="8:34" x14ac:dyDescent="0.25">
      <c r="H5618" s="5"/>
      <c r="K5618" s="6"/>
      <c r="Y5618" s="7"/>
      <c r="Z5618" s="7"/>
      <c r="AF5618" s="8"/>
      <c r="AH5618" s="5"/>
    </row>
    <row r="5619" spans="8:34" x14ac:dyDescent="0.25">
      <c r="H5619" s="5"/>
      <c r="K5619" s="6"/>
      <c r="Y5619" s="7"/>
      <c r="Z5619" s="7"/>
      <c r="AF5619" s="8"/>
      <c r="AH5619" s="5"/>
    </row>
    <row r="5620" spans="8:34" x14ac:dyDescent="0.25">
      <c r="H5620" s="5"/>
      <c r="K5620" s="6"/>
      <c r="Y5620" s="7"/>
      <c r="Z5620" s="7"/>
      <c r="AF5620" s="8"/>
      <c r="AH5620" s="5"/>
    </row>
    <row r="5621" spans="8:34" x14ac:dyDescent="0.25">
      <c r="H5621" s="5"/>
      <c r="K5621" s="6"/>
      <c r="Y5621" s="7"/>
      <c r="Z5621" s="7"/>
      <c r="AF5621" s="8"/>
      <c r="AH5621" s="5"/>
    </row>
    <row r="5622" spans="8:34" x14ac:dyDescent="0.25">
      <c r="H5622" s="5"/>
      <c r="K5622" s="6"/>
      <c r="Y5622" s="7"/>
      <c r="Z5622" s="7"/>
      <c r="AF5622" s="8"/>
      <c r="AH5622" s="5"/>
    </row>
    <row r="5623" spans="8:34" x14ac:dyDescent="0.25">
      <c r="H5623" s="5"/>
      <c r="K5623" s="6"/>
      <c r="Y5623" s="7"/>
      <c r="Z5623" s="7"/>
      <c r="AF5623" s="8"/>
      <c r="AH5623" s="5"/>
    </row>
    <row r="5624" spans="8:34" x14ac:dyDescent="0.25">
      <c r="H5624" s="5"/>
      <c r="K5624" s="6"/>
      <c r="Y5624" s="7"/>
      <c r="Z5624" s="7"/>
      <c r="AF5624" s="8"/>
      <c r="AH5624" s="5"/>
    </row>
    <row r="5625" spans="8:34" x14ac:dyDescent="0.25">
      <c r="H5625" s="5"/>
      <c r="K5625" s="6"/>
      <c r="Y5625" s="7"/>
      <c r="Z5625" s="7"/>
      <c r="AF5625" s="8"/>
      <c r="AH5625" s="5"/>
    </row>
    <row r="5626" spans="8:34" x14ac:dyDescent="0.25">
      <c r="H5626" s="5"/>
      <c r="K5626" s="6"/>
      <c r="Y5626" s="7"/>
      <c r="Z5626" s="7"/>
      <c r="AF5626" s="8"/>
      <c r="AH5626" s="5"/>
    </row>
    <row r="5627" spans="8:34" x14ac:dyDescent="0.25">
      <c r="H5627" s="5"/>
      <c r="K5627" s="6"/>
      <c r="Y5627" s="7"/>
      <c r="Z5627" s="7"/>
      <c r="AF5627" s="8"/>
      <c r="AH5627" s="5"/>
    </row>
    <row r="5628" spans="8:34" x14ac:dyDescent="0.25">
      <c r="H5628" s="5"/>
      <c r="K5628" s="6"/>
      <c r="Y5628" s="7"/>
      <c r="Z5628" s="7"/>
      <c r="AF5628" s="8"/>
      <c r="AH5628" s="5"/>
    </row>
    <row r="5629" spans="8:34" x14ac:dyDescent="0.25">
      <c r="H5629" s="5"/>
      <c r="K5629" s="6"/>
      <c r="Y5629" s="7"/>
      <c r="Z5629" s="7"/>
      <c r="AF5629" s="8"/>
      <c r="AH5629" s="5"/>
    </row>
    <row r="5630" spans="8:34" x14ac:dyDescent="0.25">
      <c r="H5630" s="5"/>
      <c r="K5630" s="6"/>
      <c r="Y5630" s="7"/>
      <c r="Z5630" s="7"/>
      <c r="AF5630" s="8"/>
      <c r="AH5630" s="5"/>
    </row>
    <row r="5631" spans="8:34" x14ac:dyDescent="0.25">
      <c r="H5631" s="5"/>
      <c r="K5631" s="6"/>
      <c r="Y5631" s="7"/>
      <c r="Z5631" s="7"/>
      <c r="AF5631" s="8"/>
      <c r="AH5631" s="5"/>
    </row>
    <row r="5632" spans="8:34" x14ac:dyDescent="0.25">
      <c r="H5632" s="5"/>
      <c r="K5632" s="6"/>
      <c r="Y5632" s="7"/>
      <c r="Z5632" s="7"/>
      <c r="AF5632" s="8"/>
      <c r="AH5632" s="5"/>
    </row>
    <row r="5633" spans="8:34" x14ac:dyDescent="0.25">
      <c r="H5633" s="5"/>
      <c r="K5633" s="6"/>
      <c r="Y5633" s="7"/>
      <c r="Z5633" s="7"/>
      <c r="AF5633" s="8"/>
      <c r="AH5633" s="5"/>
    </row>
    <row r="5634" spans="8:34" x14ac:dyDescent="0.25">
      <c r="H5634" s="5"/>
      <c r="K5634" s="6"/>
      <c r="Y5634" s="7"/>
      <c r="Z5634" s="7"/>
      <c r="AF5634" s="8"/>
      <c r="AH5634" s="5"/>
    </row>
    <row r="5635" spans="8:34" x14ac:dyDescent="0.25">
      <c r="H5635" s="5"/>
      <c r="K5635" s="6"/>
      <c r="Y5635" s="7"/>
      <c r="Z5635" s="7"/>
      <c r="AF5635" s="8"/>
      <c r="AH5635" s="5"/>
    </row>
    <row r="5636" spans="8:34" x14ac:dyDescent="0.25">
      <c r="H5636" s="5"/>
      <c r="K5636" s="6"/>
      <c r="Y5636" s="7"/>
      <c r="Z5636" s="7"/>
      <c r="AF5636" s="8"/>
      <c r="AH5636" s="5"/>
    </row>
    <row r="5637" spans="8:34" x14ac:dyDescent="0.25">
      <c r="H5637" s="5"/>
      <c r="K5637" s="6"/>
      <c r="Y5637" s="7"/>
      <c r="Z5637" s="7"/>
      <c r="AF5637" s="8"/>
      <c r="AH5637" s="5"/>
    </row>
    <row r="5638" spans="8:34" x14ac:dyDescent="0.25">
      <c r="H5638" s="5"/>
      <c r="K5638" s="6"/>
      <c r="Y5638" s="7"/>
      <c r="Z5638" s="7"/>
      <c r="AF5638" s="8"/>
      <c r="AH5638" s="5"/>
    </row>
    <row r="5639" spans="8:34" x14ac:dyDescent="0.25">
      <c r="H5639" s="5"/>
      <c r="K5639" s="6"/>
      <c r="Y5639" s="7"/>
      <c r="Z5639" s="7"/>
      <c r="AF5639" s="8"/>
      <c r="AH5639" s="5"/>
    </row>
    <row r="5640" spans="8:34" x14ac:dyDescent="0.25">
      <c r="H5640" s="5"/>
      <c r="K5640" s="6"/>
      <c r="Y5640" s="7"/>
      <c r="Z5640" s="7"/>
      <c r="AF5640" s="8"/>
      <c r="AH5640" s="5"/>
    </row>
    <row r="5641" spans="8:34" x14ac:dyDescent="0.25">
      <c r="H5641" s="5"/>
      <c r="K5641" s="6"/>
      <c r="Y5641" s="7"/>
      <c r="Z5641" s="7"/>
      <c r="AF5641" s="8"/>
      <c r="AH5641" s="5"/>
    </row>
    <row r="5642" spans="8:34" x14ac:dyDescent="0.25">
      <c r="H5642" s="5"/>
      <c r="K5642" s="6"/>
      <c r="Y5642" s="7"/>
      <c r="Z5642" s="7"/>
      <c r="AF5642" s="8"/>
      <c r="AH5642" s="5"/>
    </row>
    <row r="5643" spans="8:34" x14ac:dyDescent="0.25">
      <c r="H5643" s="5"/>
      <c r="K5643" s="6"/>
      <c r="Y5643" s="7"/>
      <c r="Z5643" s="7"/>
      <c r="AF5643" s="8"/>
      <c r="AH5643" s="5"/>
    </row>
    <row r="5644" spans="8:34" x14ac:dyDescent="0.25">
      <c r="H5644" s="5"/>
      <c r="K5644" s="6"/>
      <c r="Y5644" s="7"/>
      <c r="Z5644" s="7"/>
      <c r="AF5644" s="8"/>
      <c r="AH5644" s="5"/>
    </row>
    <row r="5645" spans="8:34" x14ac:dyDescent="0.25">
      <c r="H5645" s="5"/>
      <c r="K5645" s="6"/>
      <c r="Y5645" s="7"/>
      <c r="Z5645" s="7"/>
      <c r="AF5645" s="8"/>
      <c r="AH5645" s="5"/>
    </row>
    <row r="5646" spans="8:34" x14ac:dyDescent="0.25">
      <c r="H5646" s="5"/>
      <c r="K5646" s="6"/>
      <c r="Y5646" s="7"/>
      <c r="Z5646" s="7"/>
      <c r="AF5646" s="8"/>
      <c r="AH5646" s="5"/>
    </row>
    <row r="5647" spans="8:34" x14ac:dyDescent="0.25">
      <c r="H5647" s="5"/>
      <c r="K5647" s="6"/>
      <c r="Y5647" s="7"/>
      <c r="Z5647" s="7"/>
      <c r="AF5647" s="8"/>
      <c r="AH5647" s="5"/>
    </row>
    <row r="5648" spans="8:34" x14ac:dyDescent="0.25">
      <c r="H5648" s="5"/>
      <c r="K5648" s="6"/>
      <c r="Y5648" s="7"/>
      <c r="Z5648" s="7"/>
      <c r="AF5648" s="8"/>
      <c r="AH5648" s="5"/>
    </row>
    <row r="5649" spans="8:34" x14ac:dyDescent="0.25">
      <c r="H5649" s="5"/>
      <c r="K5649" s="6"/>
      <c r="Y5649" s="7"/>
      <c r="Z5649" s="7"/>
      <c r="AF5649" s="8"/>
      <c r="AH5649" s="5"/>
    </row>
    <row r="5650" spans="8:34" x14ac:dyDescent="0.25">
      <c r="H5650" s="5"/>
      <c r="K5650" s="6"/>
      <c r="Y5650" s="7"/>
      <c r="Z5650" s="7"/>
      <c r="AF5650" s="8"/>
      <c r="AH5650" s="5"/>
    </row>
    <row r="5651" spans="8:34" x14ac:dyDescent="0.25">
      <c r="H5651" s="5"/>
      <c r="K5651" s="6"/>
      <c r="Y5651" s="7"/>
      <c r="Z5651" s="7"/>
      <c r="AF5651" s="8"/>
      <c r="AH5651" s="5"/>
    </row>
    <row r="5652" spans="8:34" x14ac:dyDescent="0.25">
      <c r="H5652" s="5"/>
      <c r="K5652" s="6"/>
      <c r="Y5652" s="7"/>
      <c r="Z5652" s="7"/>
      <c r="AF5652" s="8"/>
      <c r="AH5652" s="5"/>
    </row>
    <row r="5653" spans="8:34" x14ac:dyDescent="0.25">
      <c r="H5653" s="5"/>
      <c r="K5653" s="6"/>
      <c r="Y5653" s="7"/>
      <c r="Z5653" s="7"/>
      <c r="AF5653" s="8"/>
      <c r="AH5653" s="5"/>
    </row>
    <row r="5654" spans="8:34" x14ac:dyDescent="0.25">
      <c r="H5654" s="5"/>
      <c r="K5654" s="6"/>
      <c r="Y5654" s="7"/>
      <c r="Z5654" s="7"/>
      <c r="AF5654" s="8"/>
      <c r="AH5654" s="5"/>
    </row>
    <row r="5655" spans="8:34" x14ac:dyDescent="0.25">
      <c r="H5655" s="5"/>
      <c r="K5655" s="6"/>
      <c r="Y5655" s="7"/>
      <c r="Z5655" s="7"/>
      <c r="AF5655" s="8"/>
      <c r="AH5655" s="5"/>
    </row>
    <row r="5656" spans="8:34" x14ac:dyDescent="0.25">
      <c r="H5656" s="5"/>
      <c r="K5656" s="6"/>
      <c r="Y5656" s="7"/>
      <c r="Z5656" s="7"/>
      <c r="AF5656" s="8"/>
      <c r="AH5656" s="5"/>
    </row>
    <row r="5657" spans="8:34" x14ac:dyDescent="0.25">
      <c r="H5657" s="5"/>
      <c r="K5657" s="6"/>
      <c r="Y5657" s="7"/>
      <c r="Z5657" s="7"/>
      <c r="AF5657" s="8"/>
      <c r="AH5657" s="5"/>
    </row>
    <row r="5658" spans="8:34" x14ac:dyDescent="0.25">
      <c r="H5658" s="5"/>
      <c r="K5658" s="6"/>
      <c r="Y5658" s="7"/>
      <c r="Z5658" s="7"/>
      <c r="AF5658" s="8"/>
      <c r="AH5658" s="5"/>
    </row>
    <row r="5659" spans="8:34" x14ac:dyDescent="0.25">
      <c r="H5659" s="5"/>
      <c r="K5659" s="6"/>
      <c r="Y5659" s="7"/>
      <c r="Z5659" s="7"/>
      <c r="AF5659" s="8"/>
      <c r="AH5659" s="5"/>
    </row>
    <row r="5660" spans="8:34" x14ac:dyDescent="0.25">
      <c r="H5660" s="5"/>
      <c r="K5660" s="6"/>
      <c r="Y5660" s="7"/>
      <c r="Z5660" s="7"/>
      <c r="AF5660" s="8"/>
      <c r="AH5660" s="5"/>
    </row>
    <row r="5661" spans="8:34" x14ac:dyDescent="0.25">
      <c r="H5661" s="5"/>
      <c r="K5661" s="6"/>
      <c r="Y5661" s="7"/>
      <c r="Z5661" s="7"/>
      <c r="AF5661" s="8"/>
      <c r="AH5661" s="5"/>
    </row>
    <row r="5662" spans="8:34" x14ac:dyDescent="0.25">
      <c r="H5662" s="5"/>
      <c r="K5662" s="6"/>
      <c r="Y5662" s="7"/>
      <c r="Z5662" s="7"/>
      <c r="AF5662" s="8"/>
      <c r="AH5662" s="5"/>
    </row>
    <row r="5663" spans="8:34" x14ac:dyDescent="0.25">
      <c r="H5663" s="5"/>
      <c r="K5663" s="6"/>
      <c r="Y5663" s="7"/>
      <c r="Z5663" s="7"/>
      <c r="AF5663" s="8"/>
      <c r="AH5663" s="5"/>
    </row>
    <row r="5664" spans="8:34" x14ac:dyDescent="0.25">
      <c r="H5664" s="5"/>
      <c r="K5664" s="6"/>
      <c r="Y5664" s="7"/>
      <c r="Z5664" s="7"/>
      <c r="AF5664" s="8"/>
      <c r="AH5664" s="5"/>
    </row>
    <row r="5665" spans="8:34" x14ac:dyDescent="0.25">
      <c r="H5665" s="5"/>
      <c r="K5665" s="6"/>
      <c r="Y5665" s="7"/>
      <c r="Z5665" s="7"/>
      <c r="AF5665" s="8"/>
      <c r="AH5665" s="5"/>
    </row>
    <row r="5666" spans="8:34" x14ac:dyDescent="0.25">
      <c r="H5666" s="5"/>
      <c r="K5666" s="6"/>
      <c r="Y5666" s="7"/>
      <c r="Z5666" s="7"/>
      <c r="AF5666" s="8"/>
      <c r="AH5666" s="5"/>
    </row>
    <row r="5667" spans="8:34" x14ac:dyDescent="0.25">
      <c r="H5667" s="5"/>
      <c r="K5667" s="6"/>
      <c r="Y5667" s="7"/>
      <c r="Z5667" s="7"/>
      <c r="AF5667" s="8"/>
      <c r="AH5667" s="5"/>
    </row>
    <row r="5668" spans="8:34" x14ac:dyDescent="0.25">
      <c r="H5668" s="5"/>
      <c r="K5668" s="6"/>
      <c r="Y5668" s="7"/>
      <c r="Z5668" s="7"/>
      <c r="AF5668" s="8"/>
      <c r="AH5668" s="5"/>
    </row>
    <row r="5669" spans="8:34" x14ac:dyDescent="0.25">
      <c r="H5669" s="5"/>
      <c r="K5669" s="6"/>
      <c r="Y5669" s="7"/>
      <c r="Z5669" s="7"/>
      <c r="AF5669" s="8"/>
      <c r="AH5669" s="5"/>
    </row>
    <row r="5670" spans="8:34" x14ac:dyDescent="0.25">
      <c r="H5670" s="5"/>
      <c r="K5670" s="6"/>
      <c r="Y5670" s="7"/>
      <c r="Z5670" s="7"/>
      <c r="AF5670" s="8"/>
      <c r="AH5670" s="5"/>
    </row>
    <row r="5671" spans="8:34" x14ac:dyDescent="0.25">
      <c r="H5671" s="5"/>
      <c r="K5671" s="6"/>
      <c r="Y5671" s="7"/>
      <c r="Z5671" s="7"/>
      <c r="AF5671" s="8"/>
      <c r="AH5671" s="5"/>
    </row>
    <row r="5672" spans="8:34" x14ac:dyDescent="0.25">
      <c r="H5672" s="5"/>
      <c r="K5672" s="6"/>
      <c r="Y5672" s="7"/>
      <c r="Z5672" s="7"/>
      <c r="AF5672" s="8"/>
      <c r="AH5672" s="5"/>
    </row>
    <row r="5673" spans="8:34" x14ac:dyDescent="0.25">
      <c r="H5673" s="5"/>
      <c r="K5673" s="6"/>
      <c r="Y5673" s="7"/>
      <c r="Z5673" s="7"/>
      <c r="AF5673" s="8"/>
      <c r="AH5673" s="5"/>
    </row>
    <row r="5674" spans="8:34" x14ac:dyDescent="0.25">
      <c r="H5674" s="5"/>
      <c r="K5674" s="6"/>
      <c r="Y5674" s="7"/>
      <c r="Z5674" s="7"/>
      <c r="AF5674" s="8"/>
      <c r="AH5674" s="5"/>
    </row>
    <row r="5675" spans="8:34" x14ac:dyDescent="0.25">
      <c r="H5675" s="5"/>
      <c r="K5675" s="6"/>
      <c r="Y5675" s="7"/>
      <c r="Z5675" s="7"/>
      <c r="AF5675" s="8"/>
      <c r="AH5675" s="5"/>
    </row>
    <row r="5676" spans="8:34" x14ac:dyDescent="0.25">
      <c r="H5676" s="5"/>
      <c r="K5676" s="6"/>
      <c r="Y5676" s="7"/>
      <c r="Z5676" s="7"/>
      <c r="AF5676" s="8"/>
      <c r="AH5676" s="5"/>
    </row>
    <row r="5677" spans="8:34" x14ac:dyDescent="0.25">
      <c r="H5677" s="5"/>
      <c r="K5677" s="6"/>
      <c r="Y5677" s="7"/>
      <c r="Z5677" s="7"/>
      <c r="AF5677" s="8"/>
      <c r="AH5677" s="5"/>
    </row>
    <row r="5678" spans="8:34" x14ac:dyDescent="0.25">
      <c r="H5678" s="5"/>
      <c r="K5678" s="6"/>
      <c r="Y5678" s="7"/>
      <c r="Z5678" s="7"/>
      <c r="AF5678" s="8"/>
      <c r="AH5678" s="5"/>
    </row>
    <row r="5679" spans="8:34" x14ac:dyDescent="0.25">
      <c r="H5679" s="5"/>
      <c r="K5679" s="6"/>
      <c r="Y5679" s="7"/>
      <c r="Z5679" s="7"/>
      <c r="AF5679" s="8"/>
      <c r="AH5679" s="5"/>
    </row>
    <row r="5680" spans="8:34" x14ac:dyDescent="0.25">
      <c r="H5680" s="5"/>
      <c r="K5680" s="6"/>
      <c r="Y5680" s="7"/>
      <c r="Z5680" s="7"/>
      <c r="AF5680" s="8"/>
      <c r="AH5680" s="5"/>
    </row>
    <row r="5681" spans="8:34" x14ac:dyDescent="0.25">
      <c r="H5681" s="5"/>
      <c r="K5681" s="6"/>
      <c r="Y5681" s="7"/>
      <c r="Z5681" s="7"/>
      <c r="AF5681" s="8"/>
      <c r="AH5681" s="5"/>
    </row>
    <row r="5682" spans="8:34" x14ac:dyDescent="0.25">
      <c r="H5682" s="5"/>
      <c r="K5682" s="6"/>
      <c r="Y5682" s="7"/>
      <c r="Z5682" s="7"/>
      <c r="AF5682" s="8"/>
      <c r="AH5682" s="5"/>
    </row>
    <row r="5683" spans="8:34" x14ac:dyDescent="0.25">
      <c r="H5683" s="5"/>
      <c r="K5683" s="6"/>
      <c r="Y5683" s="7"/>
      <c r="Z5683" s="7"/>
      <c r="AF5683" s="8"/>
      <c r="AH5683" s="5"/>
    </row>
    <row r="5684" spans="8:34" x14ac:dyDescent="0.25">
      <c r="H5684" s="5"/>
      <c r="K5684" s="6"/>
      <c r="Y5684" s="7"/>
      <c r="Z5684" s="7"/>
      <c r="AF5684" s="8"/>
      <c r="AH5684" s="5"/>
    </row>
    <row r="5685" spans="8:34" x14ac:dyDescent="0.25">
      <c r="H5685" s="5"/>
      <c r="K5685" s="6"/>
      <c r="Y5685" s="7"/>
      <c r="Z5685" s="7"/>
      <c r="AF5685" s="8"/>
      <c r="AH5685" s="5"/>
    </row>
    <row r="5686" spans="8:34" x14ac:dyDescent="0.25">
      <c r="H5686" s="5"/>
      <c r="K5686" s="6"/>
      <c r="Y5686" s="7"/>
      <c r="Z5686" s="7"/>
      <c r="AF5686" s="8"/>
      <c r="AH5686" s="5"/>
    </row>
    <row r="5687" spans="8:34" x14ac:dyDescent="0.25">
      <c r="H5687" s="5"/>
      <c r="K5687" s="6"/>
      <c r="Y5687" s="7"/>
      <c r="Z5687" s="7"/>
      <c r="AF5687" s="8"/>
      <c r="AH5687" s="5"/>
    </row>
    <row r="5688" spans="8:34" x14ac:dyDescent="0.25">
      <c r="H5688" s="5"/>
      <c r="K5688" s="6"/>
      <c r="Y5688" s="7"/>
      <c r="Z5688" s="7"/>
      <c r="AF5688" s="8"/>
      <c r="AH5688" s="5"/>
    </row>
    <row r="5689" spans="8:34" x14ac:dyDescent="0.25">
      <c r="H5689" s="5"/>
      <c r="K5689" s="6"/>
      <c r="Y5689" s="7"/>
      <c r="Z5689" s="7"/>
      <c r="AF5689" s="8"/>
      <c r="AH5689" s="5"/>
    </row>
    <row r="5690" spans="8:34" x14ac:dyDescent="0.25">
      <c r="H5690" s="5"/>
      <c r="K5690" s="6"/>
      <c r="Y5690" s="7"/>
      <c r="Z5690" s="7"/>
      <c r="AF5690" s="8"/>
      <c r="AH5690" s="5"/>
    </row>
    <row r="5691" spans="8:34" x14ac:dyDescent="0.25">
      <c r="H5691" s="5"/>
      <c r="K5691" s="6"/>
      <c r="Y5691" s="7"/>
      <c r="Z5691" s="7"/>
      <c r="AF5691" s="8"/>
      <c r="AH5691" s="5"/>
    </row>
    <row r="5692" spans="8:34" x14ac:dyDescent="0.25">
      <c r="H5692" s="5"/>
      <c r="K5692" s="6"/>
      <c r="Y5692" s="7"/>
      <c r="Z5692" s="7"/>
      <c r="AF5692" s="8"/>
      <c r="AH5692" s="5"/>
    </row>
    <row r="5693" spans="8:34" x14ac:dyDescent="0.25">
      <c r="H5693" s="5"/>
      <c r="K5693" s="6"/>
      <c r="Y5693" s="7"/>
      <c r="Z5693" s="7"/>
      <c r="AF5693" s="8"/>
      <c r="AH5693" s="5"/>
    </row>
    <row r="5694" spans="8:34" x14ac:dyDescent="0.25">
      <c r="H5694" s="5"/>
      <c r="K5694" s="6"/>
      <c r="Y5694" s="7"/>
      <c r="Z5694" s="7"/>
      <c r="AF5694" s="8"/>
      <c r="AH5694" s="5"/>
    </row>
    <row r="5695" spans="8:34" x14ac:dyDescent="0.25">
      <c r="H5695" s="5"/>
      <c r="K5695" s="6"/>
      <c r="Y5695" s="7"/>
      <c r="Z5695" s="7"/>
      <c r="AF5695" s="8"/>
      <c r="AH5695" s="5"/>
    </row>
    <row r="5696" spans="8:34" x14ac:dyDescent="0.25">
      <c r="H5696" s="5"/>
      <c r="K5696" s="6"/>
      <c r="Y5696" s="7"/>
      <c r="Z5696" s="7"/>
      <c r="AF5696" s="8"/>
      <c r="AH5696" s="5"/>
    </row>
    <row r="5697" spans="8:34" x14ac:dyDescent="0.25">
      <c r="H5697" s="5"/>
      <c r="K5697" s="6"/>
      <c r="Y5697" s="7"/>
      <c r="Z5697" s="7"/>
      <c r="AF5697" s="8"/>
      <c r="AH5697" s="5"/>
    </row>
    <row r="5698" spans="8:34" x14ac:dyDescent="0.25">
      <c r="H5698" s="5"/>
      <c r="K5698" s="6"/>
      <c r="Y5698" s="7"/>
      <c r="Z5698" s="7"/>
      <c r="AF5698" s="8"/>
      <c r="AH5698" s="5"/>
    </row>
    <row r="5699" spans="8:34" x14ac:dyDescent="0.25">
      <c r="H5699" s="5"/>
      <c r="K5699" s="6"/>
      <c r="Y5699" s="7"/>
      <c r="Z5699" s="7"/>
      <c r="AF5699" s="8"/>
      <c r="AH5699" s="5"/>
    </row>
    <row r="5700" spans="8:34" x14ac:dyDescent="0.25">
      <c r="H5700" s="5"/>
      <c r="K5700" s="6"/>
      <c r="Y5700" s="7"/>
      <c r="Z5700" s="7"/>
      <c r="AF5700" s="8"/>
      <c r="AH5700" s="5"/>
    </row>
    <row r="5701" spans="8:34" x14ac:dyDescent="0.25">
      <c r="H5701" s="5"/>
      <c r="K5701" s="6"/>
      <c r="Y5701" s="7"/>
      <c r="Z5701" s="7"/>
      <c r="AF5701" s="8"/>
      <c r="AH5701" s="5"/>
    </row>
    <row r="5702" spans="8:34" x14ac:dyDescent="0.25">
      <c r="H5702" s="5"/>
      <c r="K5702" s="6"/>
      <c r="Y5702" s="7"/>
      <c r="Z5702" s="7"/>
      <c r="AF5702" s="8"/>
      <c r="AH5702" s="5"/>
    </row>
    <row r="5703" spans="8:34" x14ac:dyDescent="0.25">
      <c r="H5703" s="5"/>
      <c r="K5703" s="6"/>
      <c r="Y5703" s="7"/>
      <c r="Z5703" s="7"/>
      <c r="AF5703" s="8"/>
      <c r="AH5703" s="5"/>
    </row>
    <row r="5704" spans="8:34" x14ac:dyDescent="0.25">
      <c r="H5704" s="5"/>
      <c r="K5704" s="6"/>
      <c r="Y5704" s="7"/>
      <c r="Z5704" s="7"/>
      <c r="AF5704" s="8"/>
      <c r="AH5704" s="5"/>
    </row>
    <row r="5705" spans="8:34" x14ac:dyDescent="0.25">
      <c r="H5705" s="5"/>
      <c r="K5705" s="6"/>
      <c r="Y5705" s="7"/>
      <c r="Z5705" s="7"/>
      <c r="AF5705" s="8"/>
      <c r="AH5705" s="5"/>
    </row>
    <row r="5706" spans="8:34" x14ac:dyDescent="0.25">
      <c r="H5706" s="5"/>
      <c r="K5706" s="6"/>
      <c r="Y5706" s="7"/>
      <c r="Z5706" s="7"/>
      <c r="AF5706" s="8"/>
      <c r="AH5706" s="5"/>
    </row>
    <row r="5707" spans="8:34" x14ac:dyDescent="0.25">
      <c r="H5707" s="5"/>
      <c r="K5707" s="6"/>
      <c r="Y5707" s="7"/>
      <c r="Z5707" s="7"/>
      <c r="AF5707" s="8"/>
      <c r="AH5707" s="5"/>
    </row>
    <row r="5708" spans="8:34" x14ac:dyDescent="0.25">
      <c r="H5708" s="5"/>
      <c r="K5708" s="6"/>
      <c r="Y5708" s="7"/>
      <c r="Z5708" s="7"/>
      <c r="AF5708" s="8"/>
      <c r="AH5708" s="5"/>
    </row>
    <row r="5709" spans="8:34" x14ac:dyDescent="0.25">
      <c r="H5709" s="5"/>
      <c r="K5709" s="6"/>
      <c r="Y5709" s="7"/>
      <c r="Z5709" s="7"/>
      <c r="AF5709" s="8"/>
      <c r="AH5709" s="5"/>
    </row>
    <row r="5710" spans="8:34" x14ac:dyDescent="0.25">
      <c r="H5710" s="5"/>
      <c r="K5710" s="6"/>
      <c r="Y5710" s="7"/>
      <c r="Z5710" s="7"/>
      <c r="AF5710" s="8"/>
      <c r="AH5710" s="5"/>
    </row>
    <row r="5711" spans="8:34" x14ac:dyDescent="0.25">
      <c r="H5711" s="5"/>
      <c r="K5711" s="6"/>
      <c r="Y5711" s="7"/>
      <c r="Z5711" s="7"/>
      <c r="AF5711" s="8"/>
      <c r="AH5711" s="5"/>
    </row>
    <row r="5712" spans="8:34" x14ac:dyDescent="0.25">
      <c r="H5712" s="5"/>
      <c r="K5712" s="6"/>
      <c r="Y5712" s="7"/>
      <c r="Z5712" s="7"/>
      <c r="AF5712" s="8"/>
      <c r="AH5712" s="5"/>
    </row>
    <row r="5713" spans="8:34" x14ac:dyDescent="0.25">
      <c r="H5713" s="5"/>
      <c r="K5713" s="6"/>
      <c r="Y5713" s="7"/>
      <c r="Z5713" s="7"/>
      <c r="AF5713" s="8"/>
      <c r="AH5713" s="5"/>
    </row>
    <row r="5714" spans="8:34" x14ac:dyDescent="0.25">
      <c r="H5714" s="5"/>
      <c r="K5714" s="6"/>
      <c r="Y5714" s="7"/>
      <c r="Z5714" s="7"/>
      <c r="AF5714" s="8"/>
      <c r="AH5714" s="5"/>
    </row>
    <row r="5715" spans="8:34" x14ac:dyDescent="0.25">
      <c r="H5715" s="5"/>
      <c r="K5715" s="6"/>
      <c r="Y5715" s="7"/>
      <c r="Z5715" s="7"/>
      <c r="AF5715" s="8"/>
      <c r="AH5715" s="5"/>
    </row>
    <row r="5716" spans="8:34" x14ac:dyDescent="0.25">
      <c r="H5716" s="5"/>
      <c r="K5716" s="6"/>
      <c r="Y5716" s="7"/>
      <c r="Z5716" s="7"/>
      <c r="AF5716" s="8"/>
      <c r="AH5716" s="5"/>
    </row>
    <row r="5717" spans="8:34" x14ac:dyDescent="0.25">
      <c r="H5717" s="5"/>
      <c r="K5717" s="6"/>
      <c r="Y5717" s="7"/>
      <c r="Z5717" s="7"/>
      <c r="AF5717" s="8"/>
      <c r="AH5717" s="5"/>
    </row>
    <row r="5718" spans="8:34" x14ac:dyDescent="0.25">
      <c r="H5718" s="5"/>
      <c r="K5718" s="6"/>
      <c r="Y5718" s="7"/>
      <c r="Z5718" s="7"/>
      <c r="AF5718" s="8"/>
      <c r="AH5718" s="5"/>
    </row>
    <row r="5719" spans="8:34" x14ac:dyDescent="0.25">
      <c r="H5719" s="5"/>
      <c r="K5719" s="6"/>
      <c r="Y5719" s="7"/>
      <c r="Z5719" s="7"/>
      <c r="AF5719" s="8"/>
      <c r="AH5719" s="5"/>
    </row>
    <row r="5720" spans="8:34" x14ac:dyDescent="0.25">
      <c r="H5720" s="5"/>
      <c r="K5720" s="6"/>
      <c r="Y5720" s="7"/>
      <c r="Z5720" s="7"/>
      <c r="AF5720" s="8"/>
      <c r="AH5720" s="5"/>
    </row>
    <row r="5721" spans="8:34" x14ac:dyDescent="0.25">
      <c r="H5721" s="5"/>
      <c r="K5721" s="6"/>
      <c r="Y5721" s="7"/>
      <c r="Z5721" s="7"/>
      <c r="AF5721" s="8"/>
      <c r="AH5721" s="5"/>
    </row>
    <row r="5722" spans="8:34" x14ac:dyDescent="0.25">
      <c r="H5722" s="5"/>
      <c r="K5722" s="6"/>
      <c r="Y5722" s="7"/>
      <c r="Z5722" s="7"/>
      <c r="AF5722" s="8"/>
      <c r="AH5722" s="5"/>
    </row>
    <row r="5723" spans="8:34" x14ac:dyDescent="0.25">
      <c r="H5723" s="5"/>
      <c r="K5723" s="6"/>
      <c r="Y5723" s="7"/>
      <c r="Z5723" s="7"/>
      <c r="AF5723" s="8"/>
      <c r="AH5723" s="5"/>
    </row>
    <row r="5724" spans="8:34" x14ac:dyDescent="0.25">
      <c r="H5724" s="5"/>
      <c r="K5724" s="6"/>
      <c r="Y5724" s="7"/>
      <c r="Z5724" s="7"/>
      <c r="AF5724" s="8"/>
      <c r="AH5724" s="5"/>
    </row>
    <row r="5725" spans="8:34" x14ac:dyDescent="0.25">
      <c r="H5725" s="5"/>
      <c r="K5725" s="6"/>
      <c r="Y5725" s="7"/>
      <c r="Z5725" s="7"/>
      <c r="AF5725" s="8"/>
      <c r="AH5725" s="5"/>
    </row>
    <row r="5726" spans="8:34" x14ac:dyDescent="0.25">
      <c r="H5726" s="5"/>
      <c r="K5726" s="6"/>
      <c r="Y5726" s="7"/>
      <c r="Z5726" s="7"/>
      <c r="AF5726" s="8"/>
      <c r="AH5726" s="5"/>
    </row>
    <row r="5727" spans="8:34" x14ac:dyDescent="0.25">
      <c r="H5727" s="5"/>
      <c r="K5727" s="6"/>
      <c r="Y5727" s="7"/>
      <c r="Z5727" s="7"/>
      <c r="AF5727" s="8"/>
      <c r="AH5727" s="5"/>
    </row>
    <row r="5728" spans="8:34" x14ac:dyDescent="0.25">
      <c r="H5728" s="5"/>
      <c r="K5728" s="6"/>
      <c r="Y5728" s="7"/>
      <c r="Z5728" s="7"/>
      <c r="AF5728" s="8"/>
      <c r="AH5728" s="5"/>
    </row>
    <row r="5729" spans="8:34" x14ac:dyDescent="0.25">
      <c r="H5729" s="5"/>
      <c r="K5729" s="6"/>
      <c r="Y5729" s="7"/>
      <c r="Z5729" s="7"/>
      <c r="AF5729" s="8"/>
      <c r="AH5729" s="5"/>
    </row>
    <row r="5730" spans="8:34" x14ac:dyDescent="0.25">
      <c r="H5730" s="5"/>
      <c r="K5730" s="6"/>
      <c r="Y5730" s="7"/>
      <c r="Z5730" s="7"/>
      <c r="AF5730" s="8"/>
      <c r="AH5730" s="5"/>
    </row>
    <row r="5731" spans="8:34" x14ac:dyDescent="0.25">
      <c r="H5731" s="5"/>
      <c r="K5731" s="6"/>
      <c r="Y5731" s="7"/>
      <c r="Z5731" s="7"/>
      <c r="AF5731" s="8"/>
      <c r="AH5731" s="5"/>
    </row>
    <row r="5732" spans="8:34" x14ac:dyDescent="0.25">
      <c r="H5732" s="5"/>
      <c r="K5732" s="6"/>
      <c r="Y5732" s="7"/>
      <c r="Z5732" s="7"/>
      <c r="AF5732" s="8"/>
      <c r="AH5732" s="5"/>
    </row>
    <row r="5733" spans="8:34" x14ac:dyDescent="0.25">
      <c r="H5733" s="5"/>
      <c r="K5733" s="6"/>
      <c r="Y5733" s="7"/>
      <c r="Z5733" s="7"/>
      <c r="AF5733" s="8"/>
      <c r="AH5733" s="5"/>
    </row>
    <row r="5734" spans="8:34" x14ac:dyDescent="0.25">
      <c r="H5734" s="5"/>
      <c r="K5734" s="6"/>
      <c r="Y5734" s="7"/>
      <c r="Z5734" s="7"/>
      <c r="AF5734" s="8"/>
      <c r="AH5734" s="5"/>
    </row>
    <row r="5735" spans="8:34" x14ac:dyDescent="0.25">
      <c r="H5735" s="5"/>
      <c r="K5735" s="6"/>
      <c r="Y5735" s="7"/>
      <c r="Z5735" s="7"/>
      <c r="AF5735" s="8"/>
      <c r="AH5735" s="5"/>
    </row>
    <row r="5736" spans="8:34" x14ac:dyDescent="0.25">
      <c r="H5736" s="5"/>
      <c r="K5736" s="6"/>
      <c r="Y5736" s="7"/>
      <c r="Z5736" s="7"/>
      <c r="AF5736" s="8"/>
      <c r="AH5736" s="5"/>
    </row>
    <row r="5737" spans="8:34" x14ac:dyDescent="0.25">
      <c r="H5737" s="5"/>
      <c r="K5737" s="6"/>
      <c r="Y5737" s="7"/>
      <c r="Z5737" s="7"/>
      <c r="AF5737" s="8"/>
      <c r="AH5737" s="5"/>
    </row>
    <row r="5738" spans="8:34" x14ac:dyDescent="0.25">
      <c r="H5738" s="5"/>
      <c r="K5738" s="6"/>
      <c r="Y5738" s="7"/>
      <c r="Z5738" s="7"/>
      <c r="AF5738" s="8"/>
      <c r="AH5738" s="5"/>
    </row>
    <row r="5739" spans="8:34" x14ac:dyDescent="0.25">
      <c r="H5739" s="5"/>
      <c r="K5739" s="6"/>
      <c r="Y5739" s="7"/>
      <c r="Z5739" s="7"/>
      <c r="AF5739" s="8"/>
      <c r="AH5739" s="5"/>
    </row>
    <row r="5740" spans="8:34" x14ac:dyDescent="0.25">
      <c r="H5740" s="5"/>
      <c r="K5740" s="6"/>
      <c r="Y5740" s="7"/>
      <c r="Z5740" s="7"/>
      <c r="AF5740" s="8"/>
      <c r="AH5740" s="5"/>
    </row>
    <row r="5741" spans="8:34" x14ac:dyDescent="0.25">
      <c r="H5741" s="5"/>
      <c r="K5741" s="6"/>
      <c r="Y5741" s="7"/>
      <c r="Z5741" s="7"/>
      <c r="AF5741" s="8"/>
      <c r="AH5741" s="5"/>
    </row>
    <row r="5742" spans="8:34" x14ac:dyDescent="0.25">
      <c r="H5742" s="5"/>
      <c r="K5742" s="6"/>
      <c r="Y5742" s="7"/>
      <c r="Z5742" s="7"/>
      <c r="AF5742" s="8"/>
      <c r="AH5742" s="5"/>
    </row>
    <row r="5743" spans="8:34" x14ac:dyDescent="0.25">
      <c r="H5743" s="5"/>
      <c r="K5743" s="6"/>
      <c r="Y5743" s="7"/>
      <c r="Z5743" s="7"/>
      <c r="AF5743" s="8"/>
      <c r="AH5743" s="5"/>
    </row>
    <row r="5744" spans="8:34" x14ac:dyDescent="0.25">
      <c r="H5744" s="5"/>
      <c r="K5744" s="6"/>
      <c r="Y5744" s="7"/>
      <c r="Z5744" s="7"/>
      <c r="AF5744" s="8"/>
      <c r="AH5744" s="5"/>
    </row>
    <row r="5745" spans="8:34" x14ac:dyDescent="0.25">
      <c r="H5745" s="5"/>
      <c r="K5745" s="6"/>
      <c r="Y5745" s="7"/>
      <c r="Z5745" s="7"/>
      <c r="AF5745" s="8"/>
      <c r="AH5745" s="5"/>
    </row>
    <row r="5746" spans="8:34" x14ac:dyDescent="0.25">
      <c r="H5746" s="5"/>
      <c r="K5746" s="6"/>
      <c r="Y5746" s="7"/>
      <c r="Z5746" s="7"/>
      <c r="AF5746" s="8"/>
      <c r="AH5746" s="5"/>
    </row>
    <row r="5747" spans="8:34" x14ac:dyDescent="0.25">
      <c r="H5747" s="5"/>
      <c r="K5747" s="6"/>
      <c r="Y5747" s="7"/>
      <c r="Z5747" s="7"/>
      <c r="AF5747" s="8"/>
      <c r="AH5747" s="5"/>
    </row>
    <row r="5748" spans="8:34" x14ac:dyDescent="0.25">
      <c r="H5748" s="5"/>
      <c r="K5748" s="6"/>
      <c r="Y5748" s="7"/>
      <c r="Z5748" s="7"/>
      <c r="AF5748" s="8"/>
      <c r="AH5748" s="5"/>
    </row>
    <row r="5749" spans="8:34" x14ac:dyDescent="0.25">
      <c r="H5749" s="5"/>
      <c r="K5749" s="6"/>
      <c r="Y5749" s="7"/>
      <c r="Z5749" s="7"/>
      <c r="AF5749" s="8"/>
      <c r="AH5749" s="5"/>
    </row>
    <row r="5750" spans="8:34" x14ac:dyDescent="0.25">
      <c r="H5750" s="5"/>
      <c r="K5750" s="6"/>
      <c r="Y5750" s="7"/>
      <c r="Z5750" s="7"/>
      <c r="AF5750" s="8"/>
      <c r="AH5750" s="5"/>
    </row>
    <row r="5751" spans="8:34" x14ac:dyDescent="0.25">
      <c r="H5751" s="5"/>
      <c r="K5751" s="6"/>
      <c r="Y5751" s="7"/>
      <c r="Z5751" s="7"/>
      <c r="AF5751" s="8"/>
      <c r="AH5751" s="5"/>
    </row>
    <row r="5752" spans="8:34" x14ac:dyDescent="0.25">
      <c r="H5752" s="5"/>
      <c r="K5752" s="6"/>
      <c r="Y5752" s="7"/>
      <c r="Z5752" s="7"/>
      <c r="AF5752" s="8"/>
      <c r="AH5752" s="5"/>
    </row>
    <row r="5753" spans="8:34" x14ac:dyDescent="0.25">
      <c r="H5753" s="5"/>
      <c r="K5753" s="6"/>
      <c r="Y5753" s="7"/>
      <c r="Z5753" s="7"/>
      <c r="AF5753" s="8"/>
      <c r="AH5753" s="5"/>
    </row>
    <row r="5754" spans="8:34" x14ac:dyDescent="0.25">
      <c r="H5754" s="5"/>
      <c r="K5754" s="6"/>
      <c r="Y5754" s="7"/>
      <c r="Z5754" s="7"/>
      <c r="AF5754" s="8"/>
      <c r="AH5754" s="5"/>
    </row>
    <row r="5755" spans="8:34" x14ac:dyDescent="0.25">
      <c r="H5755" s="5"/>
      <c r="K5755" s="6"/>
      <c r="Y5755" s="7"/>
      <c r="Z5755" s="7"/>
      <c r="AF5755" s="8"/>
      <c r="AH5755" s="5"/>
    </row>
    <row r="5756" spans="8:34" x14ac:dyDescent="0.25">
      <c r="H5756" s="5"/>
      <c r="K5756" s="6"/>
      <c r="Y5756" s="7"/>
      <c r="Z5756" s="7"/>
      <c r="AF5756" s="8"/>
      <c r="AH5756" s="5"/>
    </row>
    <row r="5757" spans="8:34" x14ac:dyDescent="0.25">
      <c r="H5757" s="5"/>
      <c r="K5757" s="6"/>
      <c r="Y5757" s="7"/>
      <c r="Z5757" s="7"/>
      <c r="AF5757" s="8"/>
      <c r="AH5757" s="5"/>
    </row>
    <row r="5758" spans="8:34" x14ac:dyDescent="0.25">
      <c r="H5758" s="5"/>
      <c r="K5758" s="6"/>
      <c r="Y5758" s="7"/>
      <c r="Z5758" s="7"/>
      <c r="AF5758" s="8"/>
      <c r="AH5758" s="5"/>
    </row>
    <row r="5759" spans="8:34" x14ac:dyDescent="0.25">
      <c r="H5759" s="5"/>
      <c r="K5759" s="6"/>
      <c r="Y5759" s="7"/>
      <c r="Z5759" s="7"/>
      <c r="AF5759" s="8"/>
      <c r="AH5759" s="5"/>
    </row>
    <row r="5760" spans="8:34" x14ac:dyDescent="0.25">
      <c r="H5760" s="5"/>
      <c r="K5760" s="6"/>
      <c r="Y5760" s="7"/>
      <c r="Z5760" s="7"/>
      <c r="AF5760" s="8"/>
      <c r="AH5760" s="5"/>
    </row>
    <row r="5761" spans="8:34" x14ac:dyDescent="0.25">
      <c r="H5761" s="5"/>
      <c r="K5761" s="6"/>
      <c r="Y5761" s="7"/>
      <c r="Z5761" s="7"/>
      <c r="AF5761" s="8"/>
      <c r="AH5761" s="5"/>
    </row>
    <row r="5762" spans="8:34" x14ac:dyDescent="0.25">
      <c r="H5762" s="5"/>
      <c r="K5762" s="6"/>
      <c r="Y5762" s="7"/>
      <c r="Z5762" s="7"/>
      <c r="AF5762" s="8"/>
      <c r="AH5762" s="5"/>
    </row>
    <row r="5763" spans="8:34" x14ac:dyDescent="0.25">
      <c r="H5763" s="5"/>
      <c r="K5763" s="6"/>
      <c r="Y5763" s="7"/>
      <c r="Z5763" s="7"/>
      <c r="AF5763" s="8"/>
      <c r="AH5763" s="5"/>
    </row>
    <row r="5764" spans="8:34" x14ac:dyDescent="0.25">
      <c r="H5764" s="5"/>
      <c r="K5764" s="6"/>
      <c r="Y5764" s="7"/>
      <c r="Z5764" s="7"/>
      <c r="AF5764" s="8"/>
      <c r="AH5764" s="5"/>
    </row>
    <row r="5765" spans="8:34" x14ac:dyDescent="0.25">
      <c r="H5765" s="5"/>
      <c r="K5765" s="6"/>
      <c r="Y5765" s="7"/>
      <c r="Z5765" s="7"/>
      <c r="AF5765" s="8"/>
      <c r="AH5765" s="5"/>
    </row>
    <row r="5766" spans="8:34" x14ac:dyDescent="0.25">
      <c r="H5766" s="5"/>
      <c r="K5766" s="6"/>
      <c r="Y5766" s="7"/>
      <c r="Z5766" s="7"/>
      <c r="AF5766" s="8"/>
      <c r="AH5766" s="5"/>
    </row>
    <row r="5767" spans="8:34" x14ac:dyDescent="0.25">
      <c r="H5767" s="5"/>
      <c r="K5767" s="6"/>
      <c r="Y5767" s="7"/>
      <c r="Z5767" s="7"/>
      <c r="AF5767" s="8"/>
      <c r="AH5767" s="5"/>
    </row>
    <row r="5768" spans="8:34" x14ac:dyDescent="0.25">
      <c r="H5768" s="5"/>
      <c r="K5768" s="6"/>
      <c r="Y5768" s="7"/>
      <c r="Z5768" s="7"/>
      <c r="AF5768" s="8"/>
      <c r="AH5768" s="5"/>
    </row>
    <row r="5769" spans="8:34" x14ac:dyDescent="0.25">
      <c r="H5769" s="5"/>
      <c r="K5769" s="6"/>
      <c r="Y5769" s="7"/>
      <c r="Z5769" s="7"/>
      <c r="AF5769" s="8"/>
      <c r="AH5769" s="5"/>
    </row>
    <row r="5770" spans="8:34" x14ac:dyDescent="0.25">
      <c r="H5770" s="5"/>
      <c r="K5770" s="6"/>
      <c r="Y5770" s="7"/>
      <c r="Z5770" s="7"/>
      <c r="AF5770" s="8"/>
      <c r="AH5770" s="5"/>
    </row>
    <row r="5771" spans="8:34" x14ac:dyDescent="0.25">
      <c r="H5771" s="5"/>
      <c r="K5771" s="6"/>
      <c r="Y5771" s="7"/>
      <c r="Z5771" s="7"/>
      <c r="AF5771" s="8"/>
      <c r="AH5771" s="5"/>
    </row>
    <row r="5772" spans="8:34" x14ac:dyDescent="0.25">
      <c r="H5772" s="5"/>
      <c r="K5772" s="6"/>
      <c r="Y5772" s="7"/>
      <c r="Z5772" s="7"/>
      <c r="AF5772" s="8"/>
      <c r="AH5772" s="5"/>
    </row>
    <row r="5773" spans="8:34" x14ac:dyDescent="0.25">
      <c r="H5773" s="5"/>
      <c r="K5773" s="6"/>
      <c r="Y5773" s="7"/>
      <c r="Z5773" s="7"/>
      <c r="AF5773" s="8"/>
      <c r="AH5773" s="5"/>
    </row>
    <row r="5774" spans="8:34" x14ac:dyDescent="0.25">
      <c r="H5774" s="5"/>
      <c r="K5774" s="6"/>
      <c r="Y5774" s="7"/>
      <c r="Z5774" s="7"/>
      <c r="AF5774" s="8"/>
      <c r="AH5774" s="5"/>
    </row>
    <row r="5775" spans="8:34" x14ac:dyDescent="0.25">
      <c r="H5775" s="5"/>
      <c r="K5775" s="6"/>
      <c r="Y5775" s="7"/>
      <c r="Z5775" s="7"/>
      <c r="AF5775" s="8"/>
      <c r="AH5775" s="5"/>
    </row>
    <row r="5776" spans="8:34" x14ac:dyDescent="0.25">
      <c r="H5776" s="5"/>
      <c r="K5776" s="6"/>
      <c r="Y5776" s="7"/>
      <c r="Z5776" s="7"/>
      <c r="AF5776" s="8"/>
      <c r="AH5776" s="5"/>
    </row>
    <row r="5777" spans="8:34" x14ac:dyDescent="0.25">
      <c r="H5777" s="5"/>
      <c r="K5777" s="6"/>
      <c r="Y5777" s="7"/>
      <c r="Z5777" s="7"/>
      <c r="AF5777" s="8"/>
      <c r="AH5777" s="5"/>
    </row>
    <row r="5778" spans="8:34" x14ac:dyDescent="0.25">
      <c r="H5778" s="5"/>
      <c r="K5778" s="6"/>
      <c r="Y5778" s="7"/>
      <c r="Z5778" s="7"/>
      <c r="AF5778" s="8"/>
      <c r="AH5778" s="5"/>
    </row>
    <row r="5779" spans="8:34" x14ac:dyDescent="0.25">
      <c r="H5779" s="5"/>
      <c r="K5779" s="6"/>
      <c r="Y5779" s="7"/>
      <c r="Z5779" s="7"/>
      <c r="AF5779" s="8"/>
      <c r="AH5779" s="5"/>
    </row>
    <row r="5780" spans="8:34" x14ac:dyDescent="0.25">
      <c r="H5780" s="5"/>
      <c r="K5780" s="6"/>
      <c r="Y5780" s="7"/>
      <c r="Z5780" s="7"/>
      <c r="AF5780" s="8"/>
      <c r="AH5780" s="5"/>
    </row>
    <row r="5781" spans="8:34" x14ac:dyDescent="0.25">
      <c r="H5781" s="5"/>
      <c r="K5781" s="6"/>
      <c r="Y5781" s="7"/>
      <c r="Z5781" s="7"/>
      <c r="AF5781" s="8"/>
      <c r="AH5781" s="5"/>
    </row>
    <row r="5782" spans="8:34" x14ac:dyDescent="0.25">
      <c r="H5782" s="5"/>
      <c r="K5782" s="6"/>
      <c r="Y5782" s="7"/>
      <c r="Z5782" s="7"/>
      <c r="AF5782" s="8"/>
      <c r="AH5782" s="5"/>
    </row>
    <row r="5783" spans="8:34" x14ac:dyDescent="0.25">
      <c r="H5783" s="5"/>
      <c r="K5783" s="6"/>
      <c r="Y5783" s="7"/>
      <c r="Z5783" s="7"/>
      <c r="AF5783" s="8"/>
      <c r="AH5783" s="5"/>
    </row>
    <row r="5784" spans="8:34" x14ac:dyDescent="0.25">
      <c r="H5784" s="5"/>
      <c r="K5784" s="6"/>
      <c r="Y5784" s="7"/>
      <c r="Z5784" s="7"/>
      <c r="AF5784" s="8"/>
      <c r="AH5784" s="5"/>
    </row>
    <row r="5785" spans="8:34" x14ac:dyDescent="0.25">
      <c r="H5785" s="5"/>
      <c r="K5785" s="6"/>
      <c r="Y5785" s="7"/>
      <c r="Z5785" s="7"/>
      <c r="AF5785" s="8"/>
      <c r="AH5785" s="5"/>
    </row>
    <row r="5786" spans="8:34" x14ac:dyDescent="0.25">
      <c r="H5786" s="5"/>
      <c r="K5786" s="6"/>
      <c r="Y5786" s="7"/>
      <c r="Z5786" s="7"/>
      <c r="AF5786" s="8"/>
      <c r="AH5786" s="5"/>
    </row>
    <row r="5787" spans="8:34" x14ac:dyDescent="0.25">
      <c r="H5787" s="5"/>
      <c r="K5787" s="6"/>
      <c r="Y5787" s="7"/>
      <c r="Z5787" s="7"/>
      <c r="AF5787" s="8"/>
      <c r="AH5787" s="5"/>
    </row>
    <row r="5788" spans="8:34" x14ac:dyDescent="0.25">
      <c r="H5788" s="5"/>
      <c r="K5788" s="6"/>
      <c r="Y5788" s="7"/>
      <c r="Z5788" s="7"/>
      <c r="AF5788" s="8"/>
      <c r="AH5788" s="5"/>
    </row>
    <row r="5789" spans="8:34" x14ac:dyDescent="0.25">
      <c r="H5789" s="5"/>
      <c r="K5789" s="6"/>
      <c r="Y5789" s="7"/>
      <c r="Z5789" s="7"/>
      <c r="AF5789" s="8"/>
      <c r="AH5789" s="5"/>
    </row>
    <row r="5790" spans="8:34" x14ac:dyDescent="0.25">
      <c r="H5790" s="5"/>
      <c r="K5790" s="6"/>
      <c r="Y5790" s="7"/>
      <c r="Z5790" s="7"/>
      <c r="AF5790" s="8"/>
      <c r="AH5790" s="5"/>
    </row>
    <row r="5791" spans="8:34" x14ac:dyDescent="0.25">
      <c r="H5791" s="5"/>
      <c r="K5791" s="6"/>
      <c r="Y5791" s="7"/>
      <c r="Z5791" s="7"/>
      <c r="AF5791" s="8"/>
      <c r="AH5791" s="5"/>
    </row>
    <row r="5792" spans="8:34" x14ac:dyDescent="0.25">
      <c r="H5792" s="5"/>
      <c r="K5792" s="6"/>
      <c r="Y5792" s="7"/>
      <c r="Z5792" s="7"/>
      <c r="AF5792" s="8"/>
      <c r="AH5792" s="5"/>
    </row>
    <row r="5793" spans="8:34" x14ac:dyDescent="0.25">
      <c r="H5793" s="5"/>
      <c r="K5793" s="6"/>
      <c r="Y5793" s="7"/>
      <c r="Z5793" s="7"/>
      <c r="AF5793" s="8"/>
      <c r="AH5793" s="5"/>
    </row>
    <row r="5794" spans="8:34" x14ac:dyDescent="0.25">
      <c r="H5794" s="5"/>
      <c r="K5794" s="6"/>
      <c r="Y5794" s="7"/>
      <c r="Z5794" s="7"/>
      <c r="AF5794" s="8"/>
      <c r="AH5794" s="5"/>
    </row>
    <row r="5795" spans="8:34" x14ac:dyDescent="0.25">
      <c r="H5795" s="5"/>
      <c r="K5795" s="6"/>
      <c r="Y5795" s="7"/>
      <c r="Z5795" s="7"/>
      <c r="AF5795" s="8"/>
      <c r="AH5795" s="5"/>
    </row>
    <row r="5796" spans="8:34" x14ac:dyDescent="0.25">
      <c r="H5796" s="5"/>
      <c r="K5796" s="6"/>
      <c r="Y5796" s="7"/>
      <c r="Z5796" s="7"/>
      <c r="AF5796" s="8"/>
      <c r="AH5796" s="5"/>
    </row>
    <row r="5797" spans="8:34" x14ac:dyDescent="0.25">
      <c r="H5797" s="5"/>
      <c r="K5797" s="6"/>
      <c r="Y5797" s="7"/>
      <c r="Z5797" s="7"/>
      <c r="AF5797" s="8"/>
      <c r="AH5797" s="5"/>
    </row>
    <row r="5798" spans="8:34" x14ac:dyDescent="0.25">
      <c r="H5798" s="5"/>
      <c r="K5798" s="6"/>
      <c r="Y5798" s="7"/>
      <c r="Z5798" s="7"/>
      <c r="AF5798" s="8"/>
      <c r="AH5798" s="5"/>
    </row>
    <row r="5799" spans="8:34" x14ac:dyDescent="0.25">
      <c r="H5799" s="5"/>
      <c r="K5799" s="6"/>
      <c r="Y5799" s="7"/>
      <c r="Z5799" s="7"/>
      <c r="AF5799" s="8"/>
      <c r="AH5799" s="5"/>
    </row>
    <row r="5800" spans="8:34" x14ac:dyDescent="0.25">
      <c r="H5800" s="5"/>
      <c r="K5800" s="6"/>
      <c r="Y5800" s="7"/>
      <c r="Z5800" s="7"/>
      <c r="AF5800" s="8"/>
      <c r="AH5800" s="5"/>
    </row>
    <row r="5801" spans="8:34" x14ac:dyDescent="0.25">
      <c r="H5801" s="5"/>
      <c r="K5801" s="6"/>
      <c r="Y5801" s="7"/>
      <c r="Z5801" s="7"/>
      <c r="AF5801" s="8"/>
      <c r="AH5801" s="5"/>
    </row>
    <row r="5802" spans="8:34" x14ac:dyDescent="0.25">
      <c r="H5802" s="5"/>
      <c r="K5802" s="6"/>
      <c r="Y5802" s="7"/>
      <c r="Z5802" s="7"/>
      <c r="AF5802" s="8"/>
      <c r="AH5802" s="5"/>
    </row>
    <row r="5803" spans="8:34" x14ac:dyDescent="0.25">
      <c r="H5803" s="5"/>
      <c r="K5803" s="6"/>
      <c r="Y5803" s="7"/>
      <c r="Z5803" s="7"/>
      <c r="AF5803" s="8"/>
      <c r="AH5803" s="5"/>
    </row>
    <row r="5804" spans="8:34" x14ac:dyDescent="0.25">
      <c r="H5804" s="5"/>
      <c r="K5804" s="6"/>
      <c r="Y5804" s="7"/>
      <c r="Z5804" s="7"/>
      <c r="AF5804" s="8"/>
      <c r="AH5804" s="5"/>
    </row>
    <row r="5805" spans="8:34" x14ac:dyDescent="0.25">
      <c r="H5805" s="5"/>
      <c r="K5805" s="6"/>
      <c r="Y5805" s="7"/>
      <c r="Z5805" s="7"/>
      <c r="AF5805" s="8"/>
      <c r="AH5805" s="5"/>
    </row>
    <row r="5806" spans="8:34" x14ac:dyDescent="0.25">
      <c r="H5806" s="5"/>
      <c r="K5806" s="6"/>
      <c r="Y5806" s="7"/>
      <c r="Z5806" s="7"/>
      <c r="AF5806" s="8"/>
      <c r="AH5806" s="5"/>
    </row>
    <row r="5807" spans="8:34" x14ac:dyDescent="0.25">
      <c r="H5807" s="5"/>
      <c r="K5807" s="6"/>
      <c r="Y5807" s="7"/>
      <c r="Z5807" s="7"/>
      <c r="AF5807" s="8"/>
      <c r="AH5807" s="5"/>
    </row>
    <row r="5808" spans="8:34" x14ac:dyDescent="0.25">
      <c r="H5808" s="5"/>
      <c r="K5808" s="6"/>
      <c r="Y5808" s="7"/>
      <c r="Z5808" s="7"/>
      <c r="AF5808" s="8"/>
      <c r="AH5808" s="5"/>
    </row>
    <row r="5809" spans="8:34" x14ac:dyDescent="0.25">
      <c r="H5809" s="5"/>
      <c r="K5809" s="6"/>
      <c r="Y5809" s="7"/>
      <c r="Z5809" s="7"/>
      <c r="AF5809" s="8"/>
      <c r="AH5809" s="5"/>
    </row>
    <row r="5810" spans="8:34" x14ac:dyDescent="0.25">
      <c r="H5810" s="5"/>
      <c r="K5810" s="6"/>
      <c r="Y5810" s="7"/>
      <c r="Z5810" s="7"/>
      <c r="AF5810" s="8"/>
      <c r="AH5810" s="5"/>
    </row>
    <row r="5811" spans="8:34" x14ac:dyDescent="0.25">
      <c r="H5811" s="5"/>
      <c r="K5811" s="6"/>
      <c r="Y5811" s="7"/>
      <c r="Z5811" s="7"/>
      <c r="AF5811" s="8"/>
      <c r="AH5811" s="5"/>
    </row>
    <row r="5812" spans="8:34" x14ac:dyDescent="0.25">
      <c r="H5812" s="5"/>
      <c r="K5812" s="6"/>
      <c r="Y5812" s="7"/>
      <c r="Z5812" s="7"/>
      <c r="AF5812" s="8"/>
      <c r="AH5812" s="5"/>
    </row>
    <row r="5813" spans="8:34" x14ac:dyDescent="0.25">
      <c r="H5813" s="5"/>
      <c r="K5813" s="6"/>
      <c r="Y5813" s="7"/>
      <c r="Z5813" s="7"/>
      <c r="AF5813" s="8"/>
      <c r="AH5813" s="5"/>
    </row>
    <row r="5814" spans="8:34" x14ac:dyDescent="0.25">
      <c r="H5814" s="5"/>
      <c r="K5814" s="6"/>
      <c r="Y5814" s="7"/>
      <c r="Z5814" s="7"/>
      <c r="AF5814" s="8"/>
      <c r="AH5814" s="5"/>
    </row>
    <row r="5815" spans="8:34" x14ac:dyDescent="0.25">
      <c r="H5815" s="5"/>
      <c r="K5815" s="6"/>
      <c r="Y5815" s="7"/>
      <c r="Z5815" s="7"/>
      <c r="AF5815" s="8"/>
      <c r="AH5815" s="5"/>
    </row>
    <row r="5816" spans="8:34" x14ac:dyDescent="0.25">
      <c r="H5816" s="5"/>
      <c r="K5816" s="6"/>
      <c r="Y5816" s="7"/>
      <c r="Z5816" s="7"/>
      <c r="AF5816" s="8"/>
      <c r="AH5816" s="5"/>
    </row>
    <row r="5817" spans="8:34" x14ac:dyDescent="0.25">
      <c r="H5817" s="5"/>
      <c r="K5817" s="6"/>
      <c r="Y5817" s="7"/>
      <c r="Z5817" s="7"/>
      <c r="AF5817" s="8"/>
      <c r="AH5817" s="5"/>
    </row>
    <row r="5818" spans="8:34" x14ac:dyDescent="0.25">
      <c r="H5818" s="5"/>
      <c r="K5818" s="6"/>
      <c r="Y5818" s="7"/>
      <c r="Z5818" s="7"/>
      <c r="AF5818" s="8"/>
      <c r="AH5818" s="5"/>
    </row>
    <row r="5819" spans="8:34" x14ac:dyDescent="0.25">
      <c r="H5819" s="5"/>
      <c r="K5819" s="6"/>
      <c r="Y5819" s="7"/>
      <c r="Z5819" s="7"/>
      <c r="AF5819" s="8"/>
      <c r="AH5819" s="5"/>
    </row>
    <row r="5820" spans="8:34" x14ac:dyDescent="0.25">
      <c r="H5820" s="5"/>
      <c r="K5820" s="6"/>
      <c r="Y5820" s="7"/>
      <c r="Z5820" s="7"/>
      <c r="AF5820" s="8"/>
      <c r="AH5820" s="5"/>
    </row>
    <row r="5821" spans="8:34" x14ac:dyDescent="0.25">
      <c r="H5821" s="5"/>
      <c r="K5821" s="6"/>
      <c r="Y5821" s="7"/>
      <c r="Z5821" s="7"/>
      <c r="AF5821" s="8"/>
      <c r="AH5821" s="5"/>
    </row>
    <row r="5822" spans="8:34" x14ac:dyDescent="0.25">
      <c r="H5822" s="5"/>
      <c r="K5822" s="6"/>
      <c r="Y5822" s="7"/>
      <c r="Z5822" s="7"/>
      <c r="AF5822" s="8"/>
      <c r="AH5822" s="5"/>
    </row>
    <row r="5823" spans="8:34" x14ac:dyDescent="0.25">
      <c r="H5823" s="5"/>
      <c r="K5823" s="6"/>
      <c r="Y5823" s="7"/>
      <c r="Z5823" s="7"/>
      <c r="AF5823" s="8"/>
      <c r="AH5823" s="5"/>
    </row>
    <row r="5824" spans="8:34" x14ac:dyDescent="0.25">
      <c r="H5824" s="5"/>
      <c r="K5824" s="6"/>
      <c r="Y5824" s="7"/>
      <c r="Z5824" s="7"/>
      <c r="AF5824" s="8"/>
      <c r="AH5824" s="5"/>
    </row>
    <row r="5825" spans="8:34" x14ac:dyDescent="0.25">
      <c r="H5825" s="5"/>
      <c r="K5825" s="6"/>
      <c r="Y5825" s="7"/>
      <c r="Z5825" s="7"/>
      <c r="AF5825" s="8"/>
      <c r="AH5825" s="5"/>
    </row>
    <row r="5826" spans="8:34" x14ac:dyDescent="0.25">
      <c r="H5826" s="5"/>
      <c r="K5826" s="6"/>
      <c r="Y5826" s="7"/>
      <c r="Z5826" s="7"/>
      <c r="AF5826" s="8"/>
      <c r="AH5826" s="5"/>
    </row>
    <row r="5827" spans="8:34" x14ac:dyDescent="0.25">
      <c r="H5827" s="5"/>
      <c r="K5827" s="6"/>
      <c r="Y5827" s="7"/>
      <c r="Z5827" s="7"/>
      <c r="AF5827" s="8"/>
      <c r="AH5827" s="5"/>
    </row>
    <row r="5828" spans="8:34" x14ac:dyDescent="0.25">
      <c r="H5828" s="5"/>
      <c r="K5828" s="6"/>
      <c r="Y5828" s="7"/>
      <c r="Z5828" s="7"/>
      <c r="AF5828" s="8"/>
      <c r="AH5828" s="5"/>
    </row>
    <row r="5829" spans="8:34" x14ac:dyDescent="0.25">
      <c r="H5829" s="5"/>
      <c r="K5829" s="6"/>
      <c r="Y5829" s="7"/>
      <c r="Z5829" s="7"/>
      <c r="AF5829" s="8"/>
      <c r="AH5829" s="5"/>
    </row>
    <row r="5830" spans="8:34" x14ac:dyDescent="0.25">
      <c r="H5830" s="5"/>
      <c r="K5830" s="6"/>
      <c r="Y5830" s="7"/>
      <c r="Z5830" s="7"/>
      <c r="AF5830" s="8"/>
      <c r="AH5830" s="5"/>
    </row>
    <row r="5831" spans="8:34" x14ac:dyDescent="0.25">
      <c r="H5831" s="5"/>
      <c r="K5831" s="6"/>
      <c r="Y5831" s="7"/>
      <c r="Z5831" s="7"/>
      <c r="AF5831" s="8"/>
      <c r="AH5831" s="5"/>
    </row>
    <row r="5832" spans="8:34" x14ac:dyDescent="0.25">
      <c r="H5832" s="5"/>
      <c r="K5832" s="6"/>
      <c r="Y5832" s="7"/>
      <c r="Z5832" s="7"/>
      <c r="AF5832" s="8"/>
      <c r="AH5832" s="5"/>
    </row>
    <row r="5833" spans="8:34" x14ac:dyDescent="0.25">
      <c r="H5833" s="5"/>
      <c r="K5833" s="6"/>
      <c r="Y5833" s="7"/>
      <c r="Z5833" s="7"/>
      <c r="AF5833" s="8"/>
      <c r="AH5833" s="5"/>
    </row>
    <row r="5834" spans="8:34" x14ac:dyDescent="0.25">
      <c r="H5834" s="5"/>
      <c r="K5834" s="6"/>
      <c r="Y5834" s="7"/>
      <c r="Z5834" s="7"/>
      <c r="AF5834" s="8"/>
      <c r="AH5834" s="5"/>
    </row>
    <row r="5835" spans="8:34" x14ac:dyDescent="0.25">
      <c r="H5835" s="5"/>
      <c r="K5835" s="6"/>
      <c r="Y5835" s="7"/>
      <c r="Z5835" s="7"/>
      <c r="AF5835" s="8"/>
      <c r="AH5835" s="5"/>
    </row>
    <row r="5836" spans="8:34" x14ac:dyDescent="0.25">
      <c r="H5836" s="5"/>
      <c r="K5836" s="6"/>
      <c r="Y5836" s="7"/>
      <c r="Z5836" s="7"/>
      <c r="AF5836" s="8"/>
      <c r="AH5836" s="5"/>
    </row>
    <row r="5837" spans="8:34" x14ac:dyDescent="0.25">
      <c r="H5837" s="5"/>
      <c r="K5837" s="6"/>
      <c r="Y5837" s="7"/>
      <c r="Z5837" s="7"/>
      <c r="AF5837" s="8"/>
      <c r="AH5837" s="5"/>
    </row>
    <row r="5838" spans="8:34" x14ac:dyDescent="0.25">
      <c r="H5838" s="5"/>
      <c r="K5838" s="6"/>
      <c r="Y5838" s="7"/>
      <c r="Z5838" s="7"/>
      <c r="AF5838" s="8"/>
      <c r="AH5838" s="5"/>
    </row>
    <row r="5839" spans="8:34" x14ac:dyDescent="0.25">
      <c r="H5839" s="5"/>
      <c r="K5839" s="6"/>
      <c r="Y5839" s="7"/>
      <c r="Z5839" s="7"/>
      <c r="AF5839" s="8"/>
      <c r="AH5839" s="5"/>
    </row>
    <row r="5840" spans="8:34" x14ac:dyDescent="0.25">
      <c r="H5840" s="5"/>
      <c r="K5840" s="6"/>
      <c r="Y5840" s="7"/>
      <c r="Z5840" s="7"/>
      <c r="AF5840" s="8"/>
      <c r="AH5840" s="5"/>
    </row>
    <row r="5841" spans="8:34" x14ac:dyDescent="0.25">
      <c r="H5841" s="5"/>
      <c r="K5841" s="6"/>
      <c r="Y5841" s="7"/>
      <c r="Z5841" s="7"/>
      <c r="AF5841" s="8"/>
      <c r="AH5841" s="5"/>
    </row>
    <row r="5842" spans="8:34" x14ac:dyDescent="0.25">
      <c r="H5842" s="5"/>
      <c r="K5842" s="6"/>
      <c r="Y5842" s="7"/>
      <c r="Z5842" s="7"/>
      <c r="AF5842" s="8"/>
      <c r="AH5842" s="5"/>
    </row>
    <row r="5843" spans="8:34" x14ac:dyDescent="0.25">
      <c r="H5843" s="5"/>
      <c r="K5843" s="6"/>
      <c r="Y5843" s="7"/>
      <c r="Z5843" s="7"/>
      <c r="AF5843" s="8"/>
      <c r="AH5843" s="5"/>
    </row>
    <row r="5844" spans="8:34" x14ac:dyDescent="0.25">
      <c r="H5844" s="5"/>
      <c r="K5844" s="6"/>
      <c r="Y5844" s="7"/>
      <c r="Z5844" s="7"/>
      <c r="AF5844" s="8"/>
      <c r="AH5844" s="5"/>
    </row>
    <row r="5845" spans="8:34" x14ac:dyDescent="0.25">
      <c r="H5845" s="5"/>
      <c r="K5845" s="6"/>
      <c r="Y5845" s="7"/>
      <c r="Z5845" s="7"/>
      <c r="AF5845" s="8"/>
      <c r="AH5845" s="5"/>
    </row>
    <row r="5846" spans="8:34" x14ac:dyDescent="0.25">
      <c r="H5846" s="5"/>
      <c r="K5846" s="6"/>
      <c r="Y5846" s="7"/>
      <c r="Z5846" s="7"/>
      <c r="AF5846" s="8"/>
      <c r="AH5846" s="5"/>
    </row>
    <row r="5847" spans="8:34" x14ac:dyDescent="0.25">
      <c r="H5847" s="5"/>
      <c r="K5847" s="6"/>
      <c r="Y5847" s="7"/>
      <c r="Z5847" s="7"/>
      <c r="AF5847" s="8"/>
      <c r="AH5847" s="5"/>
    </row>
    <row r="5848" spans="8:34" x14ac:dyDescent="0.25">
      <c r="H5848" s="5"/>
      <c r="K5848" s="6"/>
      <c r="Y5848" s="7"/>
      <c r="Z5848" s="7"/>
      <c r="AF5848" s="8"/>
      <c r="AH5848" s="5"/>
    </row>
    <row r="5849" spans="8:34" x14ac:dyDescent="0.25">
      <c r="H5849" s="5"/>
      <c r="K5849" s="6"/>
      <c r="Y5849" s="7"/>
      <c r="Z5849" s="7"/>
      <c r="AF5849" s="8"/>
      <c r="AH5849" s="5"/>
    </row>
    <row r="5850" spans="8:34" x14ac:dyDescent="0.25">
      <c r="H5850" s="5"/>
      <c r="K5850" s="6"/>
      <c r="Y5850" s="7"/>
      <c r="Z5850" s="7"/>
      <c r="AF5850" s="8"/>
      <c r="AH5850" s="5"/>
    </row>
    <row r="5851" spans="8:34" x14ac:dyDescent="0.25">
      <c r="H5851" s="5"/>
      <c r="K5851" s="6"/>
      <c r="Y5851" s="7"/>
      <c r="Z5851" s="7"/>
      <c r="AF5851" s="8"/>
      <c r="AH5851" s="5"/>
    </row>
    <row r="5852" spans="8:34" x14ac:dyDescent="0.25">
      <c r="H5852" s="5"/>
      <c r="K5852" s="6"/>
      <c r="Y5852" s="7"/>
      <c r="Z5852" s="7"/>
      <c r="AF5852" s="8"/>
      <c r="AH5852" s="5"/>
    </row>
    <row r="5853" spans="8:34" x14ac:dyDescent="0.25">
      <c r="H5853" s="5"/>
      <c r="K5853" s="6"/>
      <c r="Y5853" s="7"/>
      <c r="Z5853" s="7"/>
      <c r="AF5853" s="8"/>
      <c r="AH5853" s="5"/>
    </row>
    <row r="5854" spans="8:34" x14ac:dyDescent="0.25">
      <c r="H5854" s="5"/>
      <c r="K5854" s="6"/>
      <c r="Y5854" s="7"/>
      <c r="Z5854" s="7"/>
      <c r="AF5854" s="8"/>
      <c r="AH5854" s="5"/>
    </row>
    <row r="5855" spans="8:34" x14ac:dyDescent="0.25">
      <c r="H5855" s="5"/>
      <c r="K5855" s="6"/>
      <c r="Y5855" s="7"/>
      <c r="Z5855" s="7"/>
      <c r="AF5855" s="8"/>
      <c r="AH5855" s="5"/>
    </row>
    <row r="5856" spans="8:34" x14ac:dyDescent="0.25">
      <c r="H5856" s="5"/>
      <c r="K5856" s="6"/>
      <c r="Y5856" s="7"/>
      <c r="Z5856" s="7"/>
      <c r="AF5856" s="8"/>
      <c r="AH5856" s="5"/>
    </row>
    <row r="5857" spans="8:34" x14ac:dyDescent="0.25">
      <c r="H5857" s="5"/>
      <c r="K5857" s="6"/>
      <c r="Y5857" s="7"/>
      <c r="Z5857" s="7"/>
      <c r="AF5857" s="8"/>
      <c r="AH5857" s="5"/>
    </row>
    <row r="5858" spans="8:34" x14ac:dyDescent="0.25">
      <c r="H5858" s="5"/>
      <c r="K5858" s="6"/>
      <c r="Y5858" s="7"/>
      <c r="Z5858" s="7"/>
      <c r="AF5858" s="8"/>
      <c r="AH5858" s="5"/>
    </row>
    <row r="5859" spans="8:34" x14ac:dyDescent="0.25">
      <c r="H5859" s="5"/>
      <c r="K5859" s="6"/>
      <c r="Y5859" s="7"/>
      <c r="Z5859" s="7"/>
      <c r="AF5859" s="8"/>
      <c r="AH5859" s="5"/>
    </row>
    <row r="5860" spans="8:34" x14ac:dyDescent="0.25">
      <c r="H5860" s="5"/>
      <c r="K5860" s="6"/>
      <c r="Y5860" s="7"/>
      <c r="Z5860" s="7"/>
      <c r="AF5860" s="8"/>
      <c r="AH5860" s="5"/>
    </row>
    <row r="5861" spans="8:34" x14ac:dyDescent="0.25">
      <c r="H5861" s="5"/>
      <c r="K5861" s="6"/>
      <c r="Y5861" s="7"/>
      <c r="Z5861" s="7"/>
      <c r="AF5861" s="8"/>
      <c r="AH5861" s="5"/>
    </row>
    <row r="5862" spans="8:34" x14ac:dyDescent="0.25">
      <c r="H5862" s="5"/>
      <c r="K5862" s="6"/>
      <c r="Y5862" s="7"/>
      <c r="Z5862" s="7"/>
      <c r="AF5862" s="8"/>
      <c r="AH5862" s="5"/>
    </row>
    <row r="5863" spans="8:34" x14ac:dyDescent="0.25">
      <c r="H5863" s="5"/>
      <c r="K5863" s="6"/>
      <c r="Y5863" s="7"/>
      <c r="Z5863" s="7"/>
      <c r="AF5863" s="8"/>
      <c r="AH5863" s="5"/>
    </row>
    <row r="5864" spans="8:34" x14ac:dyDescent="0.25">
      <c r="H5864" s="5"/>
      <c r="K5864" s="6"/>
      <c r="Y5864" s="7"/>
      <c r="Z5864" s="7"/>
      <c r="AF5864" s="8"/>
      <c r="AH5864" s="5"/>
    </row>
    <row r="5865" spans="8:34" x14ac:dyDescent="0.25">
      <c r="H5865" s="5"/>
      <c r="K5865" s="6"/>
      <c r="Y5865" s="7"/>
      <c r="Z5865" s="7"/>
      <c r="AF5865" s="8"/>
      <c r="AH5865" s="5"/>
    </row>
    <row r="5866" spans="8:34" x14ac:dyDescent="0.25">
      <c r="H5866" s="5"/>
      <c r="K5866" s="6"/>
      <c r="Y5866" s="7"/>
      <c r="Z5866" s="7"/>
      <c r="AF5866" s="8"/>
      <c r="AH5866" s="5"/>
    </row>
    <row r="5867" spans="8:34" x14ac:dyDescent="0.25">
      <c r="H5867" s="5"/>
      <c r="K5867" s="6"/>
      <c r="Y5867" s="7"/>
      <c r="Z5867" s="7"/>
      <c r="AF5867" s="8"/>
      <c r="AH5867" s="5"/>
    </row>
    <row r="5868" spans="8:34" x14ac:dyDescent="0.25">
      <c r="H5868" s="5"/>
      <c r="K5868" s="6"/>
      <c r="Y5868" s="7"/>
      <c r="Z5868" s="7"/>
      <c r="AF5868" s="8"/>
      <c r="AH5868" s="5"/>
    </row>
    <row r="5869" spans="8:34" x14ac:dyDescent="0.25">
      <c r="H5869" s="5"/>
      <c r="K5869" s="6"/>
      <c r="Y5869" s="7"/>
      <c r="Z5869" s="7"/>
      <c r="AF5869" s="8"/>
      <c r="AH5869" s="5"/>
    </row>
    <row r="5870" spans="8:34" x14ac:dyDescent="0.25">
      <c r="H5870" s="5"/>
      <c r="K5870" s="6"/>
      <c r="Y5870" s="7"/>
      <c r="Z5870" s="7"/>
      <c r="AF5870" s="8"/>
      <c r="AH5870" s="5"/>
    </row>
    <row r="5871" spans="8:34" x14ac:dyDescent="0.25">
      <c r="H5871" s="5"/>
      <c r="K5871" s="6"/>
      <c r="Y5871" s="7"/>
      <c r="Z5871" s="7"/>
      <c r="AF5871" s="8"/>
      <c r="AH5871" s="5"/>
    </row>
    <row r="5872" spans="8:34" x14ac:dyDescent="0.25">
      <c r="H5872" s="5"/>
      <c r="K5872" s="6"/>
      <c r="Y5872" s="7"/>
      <c r="Z5872" s="7"/>
      <c r="AF5872" s="8"/>
      <c r="AH5872" s="5"/>
    </row>
    <row r="5873" spans="8:34" x14ac:dyDescent="0.25">
      <c r="H5873" s="5"/>
      <c r="K5873" s="6"/>
      <c r="Y5873" s="7"/>
      <c r="Z5873" s="7"/>
      <c r="AF5873" s="8"/>
      <c r="AH5873" s="5"/>
    </row>
    <row r="5874" spans="8:34" x14ac:dyDescent="0.25">
      <c r="H5874" s="5"/>
      <c r="K5874" s="6"/>
      <c r="Y5874" s="7"/>
      <c r="Z5874" s="7"/>
      <c r="AF5874" s="8"/>
      <c r="AH5874" s="5"/>
    </row>
    <row r="5875" spans="8:34" x14ac:dyDescent="0.25">
      <c r="H5875" s="5"/>
      <c r="K5875" s="6"/>
      <c r="Y5875" s="7"/>
      <c r="Z5875" s="7"/>
      <c r="AF5875" s="8"/>
      <c r="AH5875" s="5"/>
    </row>
    <row r="5876" spans="8:34" x14ac:dyDescent="0.25">
      <c r="H5876" s="5"/>
      <c r="K5876" s="6"/>
      <c r="Y5876" s="7"/>
      <c r="Z5876" s="7"/>
      <c r="AF5876" s="8"/>
      <c r="AH5876" s="5"/>
    </row>
    <row r="5877" spans="8:34" x14ac:dyDescent="0.25">
      <c r="H5877" s="5"/>
      <c r="K5877" s="6"/>
      <c r="Y5877" s="7"/>
      <c r="Z5877" s="7"/>
      <c r="AF5877" s="8"/>
      <c r="AH5877" s="5"/>
    </row>
    <row r="5878" spans="8:34" x14ac:dyDescent="0.25">
      <c r="H5878" s="5"/>
      <c r="K5878" s="6"/>
      <c r="Y5878" s="7"/>
      <c r="Z5878" s="7"/>
      <c r="AF5878" s="8"/>
      <c r="AH5878" s="5"/>
    </row>
    <row r="5879" spans="8:34" x14ac:dyDescent="0.25">
      <c r="H5879" s="5"/>
      <c r="K5879" s="6"/>
      <c r="Y5879" s="7"/>
      <c r="Z5879" s="7"/>
      <c r="AF5879" s="8"/>
      <c r="AH5879" s="5"/>
    </row>
    <row r="5880" spans="8:34" x14ac:dyDescent="0.25">
      <c r="H5880" s="5"/>
      <c r="K5880" s="6"/>
      <c r="Y5880" s="7"/>
      <c r="Z5880" s="7"/>
      <c r="AF5880" s="8"/>
      <c r="AH5880" s="5"/>
    </row>
    <row r="5881" spans="8:34" x14ac:dyDescent="0.25">
      <c r="H5881" s="5"/>
      <c r="K5881" s="6"/>
      <c r="Y5881" s="7"/>
      <c r="Z5881" s="7"/>
      <c r="AF5881" s="8"/>
      <c r="AH5881" s="5"/>
    </row>
    <row r="5882" spans="8:34" x14ac:dyDescent="0.25">
      <c r="H5882" s="5"/>
      <c r="K5882" s="6"/>
      <c r="Y5882" s="7"/>
      <c r="Z5882" s="7"/>
      <c r="AF5882" s="8"/>
      <c r="AH5882" s="5"/>
    </row>
    <row r="5883" spans="8:34" x14ac:dyDescent="0.25">
      <c r="H5883" s="5"/>
      <c r="K5883" s="6"/>
      <c r="Y5883" s="7"/>
      <c r="Z5883" s="7"/>
      <c r="AF5883" s="8"/>
      <c r="AH5883" s="5"/>
    </row>
    <row r="5884" spans="8:34" x14ac:dyDescent="0.25">
      <c r="H5884" s="5"/>
      <c r="K5884" s="6"/>
      <c r="Y5884" s="7"/>
      <c r="Z5884" s="7"/>
      <c r="AF5884" s="8"/>
      <c r="AH5884" s="5"/>
    </row>
    <row r="5885" spans="8:34" x14ac:dyDescent="0.25">
      <c r="H5885" s="5"/>
      <c r="K5885" s="6"/>
      <c r="Y5885" s="7"/>
      <c r="Z5885" s="7"/>
      <c r="AF5885" s="8"/>
      <c r="AH5885" s="5"/>
    </row>
    <row r="5886" spans="8:34" x14ac:dyDescent="0.25">
      <c r="H5886" s="5"/>
      <c r="K5886" s="6"/>
      <c r="Y5886" s="7"/>
      <c r="Z5886" s="7"/>
      <c r="AF5886" s="8"/>
      <c r="AH5886" s="5"/>
    </row>
    <row r="5887" spans="8:34" x14ac:dyDescent="0.25">
      <c r="H5887" s="5"/>
      <c r="K5887" s="6"/>
      <c r="Y5887" s="7"/>
      <c r="Z5887" s="7"/>
      <c r="AF5887" s="8"/>
      <c r="AH5887" s="5"/>
    </row>
    <row r="5888" spans="8:34" x14ac:dyDescent="0.25">
      <c r="H5888" s="5"/>
      <c r="K5888" s="6"/>
      <c r="Y5888" s="7"/>
      <c r="Z5888" s="7"/>
      <c r="AF5888" s="8"/>
      <c r="AH5888" s="5"/>
    </row>
    <row r="5889" spans="8:34" x14ac:dyDescent="0.25">
      <c r="H5889" s="5"/>
      <c r="K5889" s="6"/>
      <c r="Y5889" s="7"/>
      <c r="Z5889" s="7"/>
      <c r="AF5889" s="8"/>
      <c r="AH5889" s="5"/>
    </row>
    <row r="5890" spans="8:34" x14ac:dyDescent="0.25">
      <c r="H5890" s="5"/>
      <c r="K5890" s="6"/>
      <c r="Y5890" s="7"/>
      <c r="Z5890" s="7"/>
      <c r="AF5890" s="8"/>
      <c r="AH5890" s="5"/>
    </row>
    <row r="5891" spans="8:34" x14ac:dyDescent="0.25">
      <c r="H5891" s="5"/>
      <c r="K5891" s="6"/>
      <c r="Y5891" s="7"/>
      <c r="Z5891" s="7"/>
      <c r="AF5891" s="8"/>
      <c r="AH5891" s="5"/>
    </row>
    <row r="5892" spans="8:34" x14ac:dyDescent="0.25">
      <c r="H5892" s="5"/>
      <c r="K5892" s="6"/>
      <c r="Y5892" s="7"/>
      <c r="Z5892" s="7"/>
      <c r="AF5892" s="8"/>
      <c r="AH5892" s="5"/>
    </row>
    <row r="5893" spans="8:34" x14ac:dyDescent="0.25">
      <c r="H5893" s="5"/>
      <c r="K5893" s="6"/>
      <c r="Y5893" s="7"/>
      <c r="Z5893" s="7"/>
      <c r="AF5893" s="8"/>
      <c r="AH5893" s="5"/>
    </row>
    <row r="5894" spans="8:34" x14ac:dyDescent="0.25">
      <c r="H5894" s="5"/>
      <c r="K5894" s="6"/>
      <c r="Y5894" s="7"/>
      <c r="Z5894" s="7"/>
      <c r="AF5894" s="8"/>
      <c r="AH5894" s="5"/>
    </row>
    <row r="5895" spans="8:34" x14ac:dyDescent="0.25">
      <c r="H5895" s="5"/>
      <c r="K5895" s="6"/>
      <c r="Y5895" s="7"/>
      <c r="Z5895" s="7"/>
      <c r="AF5895" s="8"/>
      <c r="AH5895" s="5"/>
    </row>
    <row r="5896" spans="8:34" x14ac:dyDescent="0.25">
      <c r="H5896" s="5"/>
      <c r="K5896" s="6"/>
      <c r="Y5896" s="7"/>
      <c r="Z5896" s="7"/>
      <c r="AF5896" s="8"/>
      <c r="AH5896" s="5"/>
    </row>
    <row r="5897" spans="8:34" x14ac:dyDescent="0.25">
      <c r="H5897" s="5"/>
      <c r="K5897" s="6"/>
      <c r="Y5897" s="7"/>
      <c r="Z5897" s="7"/>
      <c r="AF5897" s="8"/>
      <c r="AH5897" s="5"/>
    </row>
    <row r="5898" spans="8:34" x14ac:dyDescent="0.25">
      <c r="H5898" s="5"/>
      <c r="K5898" s="6"/>
      <c r="Y5898" s="7"/>
      <c r="Z5898" s="7"/>
      <c r="AF5898" s="8"/>
      <c r="AH5898" s="5"/>
    </row>
    <row r="5899" spans="8:34" x14ac:dyDescent="0.25">
      <c r="H5899" s="5"/>
      <c r="K5899" s="6"/>
      <c r="Y5899" s="7"/>
      <c r="Z5899" s="7"/>
      <c r="AF5899" s="8"/>
      <c r="AH5899" s="5"/>
    </row>
    <row r="5900" spans="8:34" x14ac:dyDescent="0.25">
      <c r="H5900" s="5"/>
      <c r="K5900" s="6"/>
      <c r="Y5900" s="7"/>
      <c r="Z5900" s="7"/>
      <c r="AF5900" s="8"/>
      <c r="AH5900" s="5"/>
    </row>
    <row r="5901" spans="8:34" x14ac:dyDescent="0.25">
      <c r="H5901" s="5"/>
      <c r="K5901" s="6"/>
      <c r="Y5901" s="7"/>
      <c r="Z5901" s="7"/>
      <c r="AF5901" s="8"/>
      <c r="AH5901" s="5"/>
    </row>
    <row r="5902" spans="8:34" x14ac:dyDescent="0.25">
      <c r="H5902" s="5"/>
      <c r="K5902" s="6"/>
      <c r="Y5902" s="7"/>
      <c r="Z5902" s="7"/>
      <c r="AF5902" s="8"/>
      <c r="AH5902" s="5"/>
    </row>
    <row r="5903" spans="8:34" x14ac:dyDescent="0.25">
      <c r="H5903" s="5"/>
      <c r="K5903" s="6"/>
      <c r="Y5903" s="7"/>
      <c r="Z5903" s="7"/>
      <c r="AF5903" s="8"/>
      <c r="AH5903" s="5"/>
    </row>
    <row r="5904" spans="8:34" x14ac:dyDescent="0.25">
      <c r="H5904" s="5"/>
      <c r="K5904" s="6"/>
      <c r="Y5904" s="7"/>
      <c r="Z5904" s="7"/>
      <c r="AF5904" s="8"/>
      <c r="AH5904" s="5"/>
    </row>
    <row r="5905" spans="8:34" x14ac:dyDescent="0.25">
      <c r="H5905" s="5"/>
      <c r="K5905" s="6"/>
      <c r="Y5905" s="7"/>
      <c r="Z5905" s="7"/>
      <c r="AF5905" s="8"/>
      <c r="AH5905" s="5"/>
    </row>
    <row r="5906" spans="8:34" x14ac:dyDescent="0.25">
      <c r="H5906" s="5"/>
      <c r="K5906" s="6"/>
      <c r="Y5906" s="7"/>
      <c r="Z5906" s="7"/>
      <c r="AF5906" s="8"/>
      <c r="AH5906" s="5"/>
    </row>
    <row r="5907" spans="8:34" x14ac:dyDescent="0.25">
      <c r="H5907" s="5"/>
      <c r="K5907" s="6"/>
      <c r="Y5907" s="7"/>
      <c r="Z5907" s="7"/>
      <c r="AF5907" s="8"/>
      <c r="AH5907" s="5"/>
    </row>
    <row r="5908" spans="8:34" x14ac:dyDescent="0.25">
      <c r="H5908" s="5"/>
      <c r="K5908" s="6"/>
      <c r="Y5908" s="7"/>
      <c r="Z5908" s="7"/>
      <c r="AF5908" s="8"/>
      <c r="AH5908" s="5"/>
    </row>
    <row r="5909" spans="8:34" x14ac:dyDescent="0.25">
      <c r="H5909" s="5"/>
      <c r="K5909" s="6"/>
      <c r="Y5909" s="7"/>
      <c r="Z5909" s="7"/>
      <c r="AF5909" s="8"/>
      <c r="AH5909" s="5"/>
    </row>
    <row r="5910" spans="8:34" x14ac:dyDescent="0.25">
      <c r="H5910" s="5"/>
      <c r="K5910" s="6"/>
      <c r="Y5910" s="7"/>
      <c r="Z5910" s="7"/>
      <c r="AF5910" s="8"/>
      <c r="AH5910" s="5"/>
    </row>
    <row r="5911" spans="8:34" x14ac:dyDescent="0.25">
      <c r="H5911" s="5"/>
      <c r="K5911" s="6"/>
      <c r="Y5911" s="7"/>
      <c r="Z5911" s="7"/>
      <c r="AF5911" s="8"/>
      <c r="AH5911" s="5"/>
    </row>
    <row r="5912" spans="8:34" x14ac:dyDescent="0.25">
      <c r="H5912" s="5"/>
      <c r="K5912" s="6"/>
      <c r="Y5912" s="7"/>
      <c r="Z5912" s="7"/>
      <c r="AF5912" s="8"/>
      <c r="AH5912" s="5"/>
    </row>
    <row r="5913" spans="8:34" x14ac:dyDescent="0.25">
      <c r="H5913" s="5"/>
      <c r="K5913" s="6"/>
      <c r="Y5913" s="7"/>
      <c r="Z5913" s="7"/>
      <c r="AF5913" s="8"/>
      <c r="AH5913" s="5"/>
    </row>
    <row r="5914" spans="8:34" x14ac:dyDescent="0.25">
      <c r="H5914" s="5"/>
      <c r="K5914" s="6"/>
      <c r="Y5914" s="7"/>
      <c r="Z5914" s="7"/>
      <c r="AF5914" s="8"/>
      <c r="AH5914" s="5"/>
    </row>
    <row r="5915" spans="8:34" x14ac:dyDescent="0.25">
      <c r="H5915" s="5"/>
      <c r="K5915" s="6"/>
      <c r="Y5915" s="7"/>
      <c r="Z5915" s="7"/>
      <c r="AF5915" s="8"/>
      <c r="AH5915" s="5"/>
    </row>
    <row r="5916" spans="8:34" x14ac:dyDescent="0.25">
      <c r="H5916" s="5"/>
      <c r="K5916" s="6"/>
      <c r="Y5916" s="7"/>
      <c r="Z5916" s="7"/>
      <c r="AF5916" s="8"/>
      <c r="AH5916" s="5"/>
    </row>
    <row r="5917" spans="8:34" x14ac:dyDescent="0.25">
      <c r="H5917" s="5"/>
      <c r="K5917" s="6"/>
      <c r="Y5917" s="7"/>
      <c r="Z5917" s="7"/>
      <c r="AF5917" s="8"/>
      <c r="AH5917" s="5"/>
    </row>
    <row r="5918" spans="8:34" x14ac:dyDescent="0.25">
      <c r="H5918" s="5"/>
      <c r="K5918" s="6"/>
      <c r="Y5918" s="7"/>
      <c r="Z5918" s="7"/>
      <c r="AF5918" s="8"/>
      <c r="AH5918" s="5"/>
    </row>
    <row r="5919" spans="8:34" x14ac:dyDescent="0.25">
      <c r="H5919" s="5"/>
      <c r="K5919" s="6"/>
      <c r="Y5919" s="7"/>
      <c r="Z5919" s="7"/>
      <c r="AF5919" s="8"/>
      <c r="AH5919" s="5"/>
    </row>
    <row r="5920" spans="8:34" x14ac:dyDescent="0.25">
      <c r="H5920" s="5"/>
      <c r="K5920" s="6"/>
      <c r="Y5920" s="7"/>
      <c r="Z5920" s="7"/>
      <c r="AF5920" s="8"/>
      <c r="AH5920" s="5"/>
    </row>
    <row r="5921" spans="8:34" x14ac:dyDescent="0.25">
      <c r="H5921" s="5"/>
      <c r="K5921" s="6"/>
      <c r="Y5921" s="7"/>
      <c r="Z5921" s="7"/>
      <c r="AF5921" s="8"/>
      <c r="AH5921" s="5"/>
    </row>
    <row r="5922" spans="8:34" x14ac:dyDescent="0.25">
      <c r="H5922" s="5"/>
      <c r="K5922" s="6"/>
      <c r="Y5922" s="7"/>
      <c r="Z5922" s="7"/>
      <c r="AF5922" s="8"/>
      <c r="AH5922" s="5"/>
    </row>
    <row r="5923" spans="8:34" x14ac:dyDescent="0.25">
      <c r="H5923" s="5"/>
      <c r="K5923" s="6"/>
      <c r="Y5923" s="7"/>
      <c r="Z5923" s="7"/>
      <c r="AF5923" s="8"/>
      <c r="AH5923" s="5"/>
    </row>
    <row r="5924" spans="8:34" x14ac:dyDescent="0.25">
      <c r="H5924" s="5"/>
      <c r="K5924" s="6"/>
      <c r="Y5924" s="7"/>
      <c r="Z5924" s="7"/>
      <c r="AF5924" s="8"/>
      <c r="AH5924" s="5"/>
    </row>
    <row r="5925" spans="8:34" x14ac:dyDescent="0.25">
      <c r="H5925" s="5"/>
      <c r="K5925" s="6"/>
      <c r="Y5925" s="7"/>
      <c r="Z5925" s="7"/>
      <c r="AF5925" s="8"/>
      <c r="AH5925" s="5"/>
    </row>
    <row r="5926" spans="8:34" x14ac:dyDescent="0.25">
      <c r="H5926" s="5"/>
      <c r="K5926" s="6"/>
      <c r="Y5926" s="7"/>
      <c r="Z5926" s="7"/>
      <c r="AF5926" s="8"/>
      <c r="AH5926" s="5"/>
    </row>
    <row r="5927" spans="8:34" x14ac:dyDescent="0.25">
      <c r="H5927" s="5"/>
      <c r="K5927" s="6"/>
      <c r="Y5927" s="7"/>
      <c r="Z5927" s="7"/>
      <c r="AF5927" s="8"/>
      <c r="AH5927" s="5"/>
    </row>
    <row r="5928" spans="8:34" x14ac:dyDescent="0.25">
      <c r="H5928" s="5"/>
      <c r="K5928" s="6"/>
      <c r="Y5928" s="7"/>
      <c r="Z5928" s="7"/>
      <c r="AF5928" s="8"/>
      <c r="AH5928" s="5"/>
    </row>
    <row r="5929" spans="8:34" x14ac:dyDescent="0.25">
      <c r="H5929" s="5"/>
      <c r="K5929" s="6"/>
      <c r="Y5929" s="7"/>
      <c r="Z5929" s="7"/>
      <c r="AF5929" s="8"/>
      <c r="AH5929" s="5"/>
    </row>
    <row r="5930" spans="8:34" x14ac:dyDescent="0.25">
      <c r="H5930" s="5"/>
      <c r="K5930" s="6"/>
      <c r="Y5930" s="7"/>
      <c r="Z5930" s="7"/>
      <c r="AF5930" s="8"/>
      <c r="AH5930" s="5"/>
    </row>
    <row r="5931" spans="8:34" x14ac:dyDescent="0.25">
      <c r="H5931" s="5"/>
      <c r="K5931" s="6"/>
      <c r="Y5931" s="7"/>
      <c r="Z5931" s="7"/>
      <c r="AF5931" s="8"/>
      <c r="AH5931" s="5"/>
    </row>
    <row r="5932" spans="8:34" x14ac:dyDescent="0.25">
      <c r="H5932" s="5"/>
      <c r="K5932" s="6"/>
      <c r="Y5932" s="7"/>
      <c r="Z5932" s="7"/>
      <c r="AF5932" s="8"/>
      <c r="AH5932" s="5"/>
    </row>
    <row r="5933" spans="8:34" x14ac:dyDescent="0.25">
      <c r="H5933" s="5"/>
      <c r="K5933" s="6"/>
      <c r="Y5933" s="7"/>
      <c r="Z5933" s="7"/>
      <c r="AF5933" s="8"/>
      <c r="AH5933" s="5"/>
    </row>
    <row r="5934" spans="8:34" x14ac:dyDescent="0.25">
      <c r="H5934" s="5"/>
      <c r="K5934" s="6"/>
      <c r="Y5934" s="7"/>
      <c r="Z5934" s="7"/>
      <c r="AF5934" s="8"/>
      <c r="AH5934" s="5"/>
    </row>
    <row r="5935" spans="8:34" x14ac:dyDescent="0.25">
      <c r="H5935" s="5"/>
      <c r="K5935" s="6"/>
      <c r="Y5935" s="7"/>
      <c r="Z5935" s="7"/>
      <c r="AF5935" s="8"/>
      <c r="AH5935" s="5"/>
    </row>
    <row r="5936" spans="8:34" x14ac:dyDescent="0.25">
      <c r="H5936" s="5"/>
      <c r="K5936" s="6"/>
      <c r="Y5936" s="7"/>
      <c r="Z5936" s="7"/>
      <c r="AF5936" s="8"/>
      <c r="AH5936" s="5"/>
    </row>
    <row r="5937" spans="8:34" x14ac:dyDescent="0.25">
      <c r="H5937" s="5"/>
      <c r="K5937" s="6"/>
      <c r="Y5937" s="7"/>
      <c r="Z5937" s="7"/>
      <c r="AF5937" s="8"/>
      <c r="AH5937" s="5"/>
    </row>
    <row r="5938" spans="8:34" x14ac:dyDescent="0.25">
      <c r="H5938" s="5"/>
      <c r="K5938" s="6"/>
      <c r="Y5938" s="7"/>
      <c r="Z5938" s="7"/>
      <c r="AF5938" s="8"/>
      <c r="AH5938" s="5"/>
    </row>
    <row r="5939" spans="8:34" x14ac:dyDescent="0.25">
      <c r="H5939" s="5"/>
      <c r="K5939" s="6"/>
      <c r="Y5939" s="7"/>
      <c r="Z5939" s="7"/>
      <c r="AF5939" s="8"/>
      <c r="AH5939" s="5"/>
    </row>
    <row r="5940" spans="8:34" x14ac:dyDescent="0.25">
      <c r="H5940" s="5"/>
      <c r="K5940" s="6"/>
      <c r="Y5940" s="7"/>
      <c r="Z5940" s="7"/>
      <c r="AF5940" s="8"/>
      <c r="AH5940" s="5"/>
    </row>
    <row r="5941" spans="8:34" x14ac:dyDescent="0.25">
      <c r="H5941" s="5"/>
      <c r="K5941" s="6"/>
      <c r="Y5941" s="7"/>
      <c r="Z5941" s="7"/>
      <c r="AF5941" s="8"/>
      <c r="AH5941" s="5"/>
    </row>
    <row r="5942" spans="8:34" x14ac:dyDescent="0.25">
      <c r="H5942" s="5"/>
      <c r="K5942" s="6"/>
      <c r="Y5942" s="7"/>
      <c r="Z5942" s="7"/>
      <c r="AF5942" s="8"/>
      <c r="AH5942" s="5"/>
    </row>
    <row r="5943" spans="8:34" x14ac:dyDescent="0.25">
      <c r="H5943" s="5"/>
      <c r="K5943" s="6"/>
      <c r="Y5943" s="7"/>
      <c r="Z5943" s="7"/>
      <c r="AF5943" s="8"/>
      <c r="AH5943" s="5"/>
    </row>
    <row r="5944" spans="8:34" x14ac:dyDescent="0.25">
      <c r="H5944" s="5"/>
      <c r="K5944" s="6"/>
      <c r="Y5944" s="7"/>
      <c r="Z5944" s="7"/>
      <c r="AF5944" s="8"/>
      <c r="AH5944" s="5"/>
    </row>
    <row r="5945" spans="8:34" x14ac:dyDescent="0.25">
      <c r="H5945" s="5"/>
      <c r="K5945" s="6"/>
      <c r="Y5945" s="7"/>
      <c r="Z5945" s="7"/>
      <c r="AF5945" s="8"/>
      <c r="AH5945" s="5"/>
    </row>
    <row r="5946" spans="8:34" x14ac:dyDescent="0.25">
      <c r="H5946" s="5"/>
      <c r="K5946" s="6"/>
      <c r="Y5946" s="7"/>
      <c r="Z5946" s="7"/>
      <c r="AF5946" s="8"/>
      <c r="AH5946" s="5"/>
    </row>
    <row r="5947" spans="8:34" x14ac:dyDescent="0.25">
      <c r="H5947" s="5"/>
      <c r="K5947" s="6"/>
      <c r="Y5947" s="7"/>
      <c r="Z5947" s="7"/>
      <c r="AF5947" s="8"/>
      <c r="AH5947" s="5"/>
    </row>
    <row r="5948" spans="8:34" x14ac:dyDescent="0.25">
      <c r="H5948" s="5"/>
      <c r="K5948" s="6"/>
      <c r="Y5948" s="7"/>
      <c r="Z5948" s="7"/>
      <c r="AF5948" s="8"/>
      <c r="AH5948" s="5"/>
    </row>
    <row r="5949" spans="8:34" x14ac:dyDescent="0.25">
      <c r="H5949" s="5"/>
      <c r="K5949" s="6"/>
      <c r="Y5949" s="7"/>
      <c r="Z5949" s="7"/>
      <c r="AF5949" s="8"/>
      <c r="AH5949" s="5"/>
    </row>
    <row r="5950" spans="8:34" x14ac:dyDescent="0.25">
      <c r="H5950" s="5"/>
      <c r="K5950" s="6"/>
      <c r="Y5950" s="7"/>
      <c r="Z5950" s="7"/>
      <c r="AF5950" s="8"/>
      <c r="AH5950" s="5"/>
    </row>
    <row r="5951" spans="8:34" x14ac:dyDescent="0.25">
      <c r="H5951" s="5"/>
      <c r="K5951" s="6"/>
      <c r="Y5951" s="7"/>
      <c r="Z5951" s="7"/>
      <c r="AF5951" s="8"/>
      <c r="AH5951" s="5"/>
    </row>
    <row r="5952" spans="8:34" x14ac:dyDescent="0.25">
      <c r="H5952" s="5"/>
      <c r="K5952" s="6"/>
      <c r="Y5952" s="7"/>
      <c r="Z5952" s="7"/>
      <c r="AF5952" s="8"/>
      <c r="AH5952" s="5"/>
    </row>
    <row r="5953" spans="8:34" x14ac:dyDescent="0.25">
      <c r="H5953" s="5"/>
      <c r="K5953" s="6"/>
      <c r="Y5953" s="7"/>
      <c r="Z5953" s="7"/>
      <c r="AF5953" s="8"/>
      <c r="AH5953" s="5"/>
    </row>
    <row r="5954" spans="8:34" x14ac:dyDescent="0.25">
      <c r="H5954" s="5"/>
      <c r="K5954" s="6"/>
      <c r="Y5954" s="7"/>
      <c r="Z5954" s="7"/>
      <c r="AF5954" s="8"/>
      <c r="AH5954" s="5"/>
    </row>
    <row r="5955" spans="8:34" x14ac:dyDescent="0.25">
      <c r="H5955" s="5"/>
      <c r="K5955" s="6"/>
      <c r="Y5955" s="7"/>
      <c r="Z5955" s="7"/>
      <c r="AF5955" s="8"/>
      <c r="AH5955" s="5"/>
    </row>
    <row r="5956" spans="8:34" x14ac:dyDescent="0.25">
      <c r="H5956" s="5"/>
      <c r="K5956" s="6"/>
      <c r="Y5956" s="7"/>
      <c r="Z5956" s="7"/>
      <c r="AF5956" s="8"/>
      <c r="AH5956" s="5"/>
    </row>
    <row r="5957" spans="8:34" x14ac:dyDescent="0.25">
      <c r="H5957" s="5"/>
      <c r="K5957" s="6"/>
      <c r="Y5957" s="7"/>
      <c r="Z5957" s="7"/>
      <c r="AF5957" s="8"/>
      <c r="AH5957" s="5"/>
    </row>
    <row r="5958" spans="8:34" x14ac:dyDescent="0.25">
      <c r="H5958" s="5"/>
      <c r="K5958" s="6"/>
      <c r="Y5958" s="7"/>
      <c r="Z5958" s="7"/>
      <c r="AF5958" s="8"/>
      <c r="AH5958" s="5"/>
    </row>
    <row r="5959" spans="8:34" x14ac:dyDescent="0.25">
      <c r="H5959" s="5"/>
      <c r="K5959" s="6"/>
      <c r="Y5959" s="7"/>
      <c r="Z5959" s="7"/>
      <c r="AF5959" s="8"/>
      <c r="AH5959" s="5"/>
    </row>
    <row r="5960" spans="8:34" x14ac:dyDescent="0.25">
      <c r="H5960" s="5"/>
      <c r="K5960" s="6"/>
      <c r="Y5960" s="7"/>
      <c r="Z5960" s="7"/>
      <c r="AF5960" s="8"/>
      <c r="AH5960" s="5"/>
    </row>
    <row r="5961" spans="8:34" x14ac:dyDescent="0.25">
      <c r="H5961" s="5"/>
      <c r="K5961" s="6"/>
      <c r="Y5961" s="7"/>
      <c r="Z5961" s="7"/>
      <c r="AF5961" s="8"/>
      <c r="AH5961" s="5"/>
    </row>
    <row r="5962" spans="8:34" x14ac:dyDescent="0.25">
      <c r="H5962" s="5"/>
      <c r="K5962" s="6"/>
      <c r="Y5962" s="7"/>
      <c r="Z5962" s="7"/>
      <c r="AF5962" s="8"/>
      <c r="AH5962" s="5"/>
    </row>
    <row r="5963" spans="8:34" x14ac:dyDescent="0.25">
      <c r="H5963" s="5"/>
      <c r="K5963" s="6"/>
      <c r="Y5963" s="7"/>
      <c r="Z5963" s="7"/>
      <c r="AF5963" s="8"/>
      <c r="AH5963" s="5"/>
    </row>
    <row r="5964" spans="8:34" x14ac:dyDescent="0.25">
      <c r="H5964" s="5"/>
      <c r="K5964" s="6"/>
      <c r="Y5964" s="7"/>
      <c r="Z5964" s="7"/>
      <c r="AF5964" s="8"/>
      <c r="AH5964" s="5"/>
    </row>
    <row r="5965" spans="8:34" x14ac:dyDescent="0.25">
      <c r="H5965" s="5"/>
      <c r="K5965" s="6"/>
      <c r="Y5965" s="7"/>
      <c r="Z5965" s="7"/>
      <c r="AF5965" s="8"/>
      <c r="AH5965" s="5"/>
    </row>
    <row r="5966" spans="8:34" x14ac:dyDescent="0.25">
      <c r="H5966" s="5"/>
      <c r="K5966" s="6"/>
      <c r="Y5966" s="7"/>
      <c r="Z5966" s="7"/>
      <c r="AF5966" s="8"/>
      <c r="AH5966" s="5"/>
    </row>
    <row r="5967" spans="8:34" x14ac:dyDescent="0.25">
      <c r="H5967" s="5"/>
      <c r="K5967" s="6"/>
      <c r="Y5967" s="7"/>
      <c r="Z5967" s="7"/>
      <c r="AF5967" s="8"/>
      <c r="AH5967" s="5"/>
    </row>
    <row r="5968" spans="8:34" x14ac:dyDescent="0.25">
      <c r="H5968" s="5"/>
      <c r="K5968" s="6"/>
      <c r="Y5968" s="7"/>
      <c r="Z5968" s="7"/>
      <c r="AF5968" s="8"/>
      <c r="AH5968" s="5"/>
    </row>
    <row r="5969" spans="8:34" x14ac:dyDescent="0.25">
      <c r="H5969" s="5"/>
      <c r="K5969" s="6"/>
      <c r="Y5969" s="7"/>
      <c r="Z5969" s="7"/>
      <c r="AF5969" s="8"/>
      <c r="AH5969" s="5"/>
    </row>
    <row r="5970" spans="8:34" x14ac:dyDescent="0.25">
      <c r="H5970" s="5"/>
      <c r="K5970" s="6"/>
      <c r="Y5970" s="7"/>
      <c r="Z5970" s="7"/>
      <c r="AF5970" s="8"/>
      <c r="AH5970" s="5"/>
    </row>
    <row r="5971" spans="8:34" x14ac:dyDescent="0.25">
      <c r="H5971" s="5"/>
      <c r="K5971" s="6"/>
      <c r="Y5971" s="7"/>
      <c r="Z5971" s="7"/>
      <c r="AF5971" s="8"/>
      <c r="AH5971" s="5"/>
    </row>
    <row r="5972" spans="8:34" x14ac:dyDescent="0.25">
      <c r="H5972" s="5"/>
      <c r="K5972" s="6"/>
      <c r="Y5972" s="7"/>
      <c r="Z5972" s="7"/>
      <c r="AF5972" s="8"/>
      <c r="AH5972" s="5"/>
    </row>
    <row r="5973" spans="8:34" x14ac:dyDescent="0.25">
      <c r="H5973" s="5"/>
      <c r="K5973" s="6"/>
      <c r="Y5973" s="7"/>
      <c r="Z5973" s="7"/>
      <c r="AF5973" s="8"/>
      <c r="AH5973" s="5"/>
    </row>
    <row r="5974" spans="8:34" x14ac:dyDescent="0.25">
      <c r="H5974" s="5"/>
      <c r="K5974" s="6"/>
      <c r="Y5974" s="7"/>
      <c r="Z5974" s="7"/>
      <c r="AF5974" s="8"/>
      <c r="AH5974" s="5"/>
    </row>
    <row r="5975" spans="8:34" x14ac:dyDescent="0.25">
      <c r="H5975" s="5"/>
      <c r="K5975" s="6"/>
      <c r="Y5975" s="7"/>
      <c r="Z5975" s="7"/>
      <c r="AF5975" s="8"/>
      <c r="AH5975" s="5"/>
    </row>
    <row r="5976" spans="8:34" x14ac:dyDescent="0.25">
      <c r="H5976" s="5"/>
      <c r="K5976" s="6"/>
      <c r="Y5976" s="7"/>
      <c r="Z5976" s="7"/>
      <c r="AF5976" s="8"/>
      <c r="AH5976" s="5"/>
    </row>
    <row r="5977" spans="8:34" x14ac:dyDescent="0.25">
      <c r="H5977" s="5"/>
      <c r="K5977" s="6"/>
      <c r="Y5977" s="7"/>
      <c r="Z5977" s="7"/>
      <c r="AF5977" s="8"/>
      <c r="AH5977" s="5"/>
    </row>
    <row r="5978" spans="8:34" x14ac:dyDescent="0.25">
      <c r="H5978" s="5"/>
      <c r="K5978" s="6"/>
      <c r="Y5978" s="7"/>
      <c r="Z5978" s="7"/>
      <c r="AF5978" s="8"/>
      <c r="AH5978" s="5"/>
    </row>
    <row r="5979" spans="8:34" x14ac:dyDescent="0.25">
      <c r="H5979" s="5"/>
      <c r="K5979" s="6"/>
      <c r="Y5979" s="7"/>
      <c r="Z5979" s="7"/>
      <c r="AF5979" s="8"/>
      <c r="AH5979" s="5"/>
    </row>
    <row r="5980" spans="8:34" x14ac:dyDescent="0.25">
      <c r="H5980" s="5"/>
      <c r="K5980" s="6"/>
      <c r="Y5980" s="7"/>
      <c r="Z5980" s="7"/>
      <c r="AF5980" s="8"/>
      <c r="AH5980" s="5"/>
    </row>
    <row r="5981" spans="8:34" x14ac:dyDescent="0.25">
      <c r="H5981" s="5"/>
      <c r="K5981" s="6"/>
      <c r="Y5981" s="7"/>
      <c r="Z5981" s="7"/>
      <c r="AF5981" s="8"/>
      <c r="AH5981" s="5"/>
    </row>
    <row r="5982" spans="8:34" x14ac:dyDescent="0.25">
      <c r="H5982" s="5"/>
      <c r="K5982" s="6"/>
      <c r="Y5982" s="7"/>
      <c r="Z5982" s="7"/>
      <c r="AF5982" s="8"/>
      <c r="AH5982" s="5"/>
    </row>
    <row r="5983" spans="8:34" x14ac:dyDescent="0.25">
      <c r="H5983" s="5"/>
      <c r="K5983" s="6"/>
      <c r="Y5983" s="7"/>
      <c r="Z5983" s="7"/>
      <c r="AF5983" s="8"/>
      <c r="AH5983" s="5"/>
    </row>
    <row r="5984" spans="8:34" x14ac:dyDescent="0.25">
      <c r="H5984" s="5"/>
      <c r="K5984" s="6"/>
      <c r="Y5984" s="7"/>
      <c r="Z5984" s="7"/>
      <c r="AF5984" s="8"/>
      <c r="AH5984" s="5"/>
    </row>
    <row r="5985" spans="8:34" x14ac:dyDescent="0.25">
      <c r="H5985" s="5"/>
      <c r="K5985" s="6"/>
      <c r="Y5985" s="7"/>
      <c r="Z5985" s="7"/>
      <c r="AF5985" s="8"/>
      <c r="AH5985" s="5"/>
    </row>
    <row r="5986" spans="8:34" x14ac:dyDescent="0.25">
      <c r="H5986" s="5"/>
      <c r="K5986" s="6"/>
      <c r="Y5986" s="7"/>
      <c r="Z5986" s="7"/>
      <c r="AF5986" s="8"/>
      <c r="AH5986" s="5"/>
    </row>
    <row r="5987" spans="8:34" x14ac:dyDescent="0.25">
      <c r="H5987" s="5"/>
      <c r="K5987" s="6"/>
      <c r="Y5987" s="7"/>
      <c r="Z5987" s="7"/>
      <c r="AF5987" s="8"/>
      <c r="AH5987" s="5"/>
    </row>
    <row r="5988" spans="8:34" x14ac:dyDescent="0.25">
      <c r="H5988" s="5"/>
      <c r="K5988" s="6"/>
      <c r="Y5988" s="7"/>
      <c r="Z5988" s="7"/>
      <c r="AF5988" s="8"/>
      <c r="AH5988" s="5"/>
    </row>
    <row r="5989" spans="8:34" x14ac:dyDescent="0.25">
      <c r="H5989" s="5"/>
      <c r="K5989" s="6"/>
      <c r="Y5989" s="7"/>
      <c r="Z5989" s="7"/>
      <c r="AF5989" s="8"/>
      <c r="AH5989" s="5"/>
    </row>
    <row r="5990" spans="8:34" x14ac:dyDescent="0.25">
      <c r="H5990" s="5"/>
      <c r="K5990" s="6"/>
      <c r="Y5990" s="7"/>
      <c r="Z5990" s="7"/>
      <c r="AF5990" s="8"/>
      <c r="AH5990" s="5"/>
    </row>
    <row r="5991" spans="8:34" x14ac:dyDescent="0.25">
      <c r="H5991" s="5"/>
      <c r="K5991" s="6"/>
      <c r="Y5991" s="7"/>
      <c r="Z5991" s="7"/>
      <c r="AF5991" s="8"/>
      <c r="AH5991" s="5"/>
    </row>
    <row r="5992" spans="8:34" x14ac:dyDescent="0.25">
      <c r="H5992" s="5"/>
      <c r="K5992" s="6"/>
      <c r="Y5992" s="7"/>
      <c r="Z5992" s="7"/>
      <c r="AF5992" s="8"/>
      <c r="AH5992" s="5"/>
    </row>
    <row r="5993" spans="8:34" x14ac:dyDescent="0.25">
      <c r="H5993" s="5"/>
      <c r="K5993" s="6"/>
      <c r="Y5993" s="7"/>
      <c r="Z5993" s="7"/>
      <c r="AF5993" s="8"/>
      <c r="AH5993" s="5"/>
    </row>
    <row r="5994" spans="8:34" x14ac:dyDescent="0.25">
      <c r="H5994" s="5"/>
      <c r="K5994" s="6"/>
      <c r="Y5994" s="7"/>
      <c r="Z5994" s="7"/>
      <c r="AF5994" s="8"/>
      <c r="AH5994" s="5"/>
    </row>
    <row r="5995" spans="8:34" x14ac:dyDescent="0.25">
      <c r="H5995" s="5"/>
      <c r="K5995" s="6"/>
      <c r="Y5995" s="7"/>
      <c r="Z5995" s="7"/>
      <c r="AF5995" s="8"/>
      <c r="AH5995" s="5"/>
    </row>
    <row r="5996" spans="8:34" x14ac:dyDescent="0.25">
      <c r="H5996" s="5"/>
      <c r="K5996" s="6"/>
      <c r="Y5996" s="7"/>
      <c r="Z5996" s="7"/>
      <c r="AF5996" s="8"/>
      <c r="AH5996" s="5"/>
    </row>
    <row r="5997" spans="8:34" x14ac:dyDescent="0.25">
      <c r="H5997" s="5"/>
      <c r="K5997" s="6"/>
      <c r="Y5997" s="7"/>
      <c r="Z5997" s="7"/>
      <c r="AF5997" s="8"/>
      <c r="AH5997" s="5"/>
    </row>
    <row r="5998" spans="8:34" x14ac:dyDescent="0.25">
      <c r="H5998" s="5"/>
      <c r="K5998" s="6"/>
      <c r="Y5998" s="7"/>
      <c r="Z5998" s="7"/>
      <c r="AF5998" s="8"/>
      <c r="AH5998" s="5"/>
    </row>
    <row r="5999" spans="8:34" x14ac:dyDescent="0.25">
      <c r="H5999" s="5"/>
      <c r="K5999" s="6"/>
      <c r="Y5999" s="7"/>
      <c r="Z5999" s="7"/>
      <c r="AF5999" s="8"/>
      <c r="AH5999" s="5"/>
    </row>
    <row r="6000" spans="8:34" x14ac:dyDescent="0.25">
      <c r="H6000" s="5"/>
      <c r="K6000" s="6"/>
      <c r="Y6000" s="7"/>
      <c r="Z6000" s="7"/>
      <c r="AF6000" s="8"/>
      <c r="AH6000" s="5"/>
    </row>
    <row r="6001" spans="8:34" x14ac:dyDescent="0.25">
      <c r="H6001" s="5"/>
      <c r="K6001" s="6"/>
      <c r="Y6001" s="7"/>
      <c r="Z6001" s="7"/>
      <c r="AF6001" s="8"/>
      <c r="AH6001" s="5"/>
    </row>
    <row r="6002" spans="8:34" x14ac:dyDescent="0.25">
      <c r="H6002" s="5"/>
      <c r="K6002" s="6"/>
      <c r="Y6002" s="7"/>
      <c r="Z6002" s="7"/>
      <c r="AF6002" s="8"/>
      <c r="AH6002" s="5"/>
    </row>
    <row r="6003" spans="8:34" x14ac:dyDescent="0.25">
      <c r="H6003" s="5"/>
      <c r="K6003" s="6"/>
      <c r="Y6003" s="7"/>
      <c r="Z6003" s="7"/>
      <c r="AF6003" s="8"/>
      <c r="AH6003" s="5"/>
    </row>
    <row r="6004" spans="8:34" x14ac:dyDescent="0.25">
      <c r="H6004" s="5"/>
      <c r="K6004" s="6"/>
      <c r="Y6004" s="7"/>
      <c r="Z6004" s="7"/>
      <c r="AF6004" s="8"/>
      <c r="AH6004" s="5"/>
    </row>
    <row r="6005" spans="8:34" x14ac:dyDescent="0.25">
      <c r="H6005" s="5"/>
      <c r="K6005" s="6"/>
      <c r="Y6005" s="7"/>
      <c r="Z6005" s="7"/>
      <c r="AF6005" s="8"/>
      <c r="AH6005" s="5"/>
    </row>
    <row r="6006" spans="8:34" x14ac:dyDescent="0.25">
      <c r="H6006" s="5"/>
      <c r="K6006" s="6"/>
      <c r="Y6006" s="7"/>
      <c r="Z6006" s="7"/>
      <c r="AF6006" s="8"/>
      <c r="AH6006" s="5"/>
    </row>
    <row r="6007" spans="8:34" x14ac:dyDescent="0.25">
      <c r="H6007" s="5"/>
      <c r="K6007" s="6"/>
      <c r="Y6007" s="7"/>
      <c r="Z6007" s="7"/>
      <c r="AF6007" s="8"/>
      <c r="AH6007" s="5"/>
    </row>
    <row r="6008" spans="8:34" x14ac:dyDescent="0.25">
      <c r="H6008" s="5"/>
      <c r="K6008" s="6"/>
      <c r="Y6008" s="7"/>
      <c r="Z6008" s="7"/>
      <c r="AF6008" s="8"/>
      <c r="AH6008" s="5"/>
    </row>
    <row r="6009" spans="8:34" x14ac:dyDescent="0.25">
      <c r="H6009" s="5"/>
      <c r="K6009" s="6"/>
      <c r="Y6009" s="7"/>
      <c r="Z6009" s="7"/>
      <c r="AF6009" s="8"/>
      <c r="AH6009" s="5"/>
    </row>
    <row r="6010" spans="8:34" x14ac:dyDescent="0.25">
      <c r="H6010" s="5"/>
      <c r="K6010" s="6"/>
      <c r="Y6010" s="7"/>
      <c r="Z6010" s="7"/>
      <c r="AF6010" s="8"/>
      <c r="AH6010" s="5"/>
    </row>
    <row r="6011" spans="8:34" x14ac:dyDescent="0.25">
      <c r="H6011" s="5"/>
      <c r="K6011" s="6"/>
      <c r="Y6011" s="7"/>
      <c r="Z6011" s="7"/>
      <c r="AF6011" s="8"/>
      <c r="AH6011" s="5"/>
    </row>
    <row r="6012" spans="8:34" x14ac:dyDescent="0.25">
      <c r="H6012" s="5"/>
      <c r="K6012" s="6"/>
      <c r="Y6012" s="7"/>
      <c r="Z6012" s="7"/>
      <c r="AF6012" s="8"/>
      <c r="AH6012" s="5"/>
    </row>
    <row r="6013" spans="8:34" x14ac:dyDescent="0.25">
      <c r="H6013" s="5"/>
      <c r="K6013" s="6"/>
      <c r="Y6013" s="7"/>
      <c r="Z6013" s="7"/>
      <c r="AF6013" s="8"/>
      <c r="AH6013" s="5"/>
    </row>
    <row r="6014" spans="8:34" x14ac:dyDescent="0.25">
      <c r="H6014" s="5"/>
      <c r="K6014" s="6"/>
      <c r="Y6014" s="7"/>
      <c r="Z6014" s="7"/>
      <c r="AF6014" s="8"/>
      <c r="AH6014" s="5"/>
    </row>
    <row r="6015" spans="8:34" x14ac:dyDescent="0.25">
      <c r="H6015" s="5"/>
      <c r="K6015" s="6"/>
      <c r="Y6015" s="7"/>
      <c r="Z6015" s="7"/>
      <c r="AF6015" s="8"/>
      <c r="AH6015" s="5"/>
    </row>
    <row r="6016" spans="8:34" x14ac:dyDescent="0.25">
      <c r="H6016" s="5"/>
      <c r="K6016" s="6"/>
      <c r="Y6016" s="7"/>
      <c r="Z6016" s="7"/>
      <c r="AF6016" s="8"/>
      <c r="AH6016" s="5"/>
    </row>
    <row r="6017" spans="8:34" x14ac:dyDescent="0.25">
      <c r="H6017" s="5"/>
      <c r="K6017" s="6"/>
      <c r="Y6017" s="7"/>
      <c r="Z6017" s="7"/>
      <c r="AF6017" s="8"/>
      <c r="AH6017" s="5"/>
    </row>
    <row r="6018" spans="8:34" x14ac:dyDescent="0.25">
      <c r="H6018" s="5"/>
      <c r="K6018" s="6"/>
      <c r="Y6018" s="7"/>
      <c r="Z6018" s="7"/>
      <c r="AF6018" s="8"/>
      <c r="AH6018" s="5"/>
    </row>
    <row r="6019" spans="8:34" x14ac:dyDescent="0.25">
      <c r="H6019" s="5"/>
      <c r="K6019" s="6"/>
      <c r="Y6019" s="7"/>
      <c r="Z6019" s="7"/>
      <c r="AF6019" s="8"/>
      <c r="AH6019" s="5"/>
    </row>
    <row r="6020" spans="8:34" x14ac:dyDescent="0.25">
      <c r="H6020" s="5"/>
      <c r="K6020" s="6"/>
      <c r="Y6020" s="7"/>
      <c r="Z6020" s="7"/>
      <c r="AF6020" s="8"/>
      <c r="AH6020" s="5"/>
    </row>
    <row r="6021" spans="8:34" x14ac:dyDescent="0.25">
      <c r="H6021" s="5"/>
      <c r="K6021" s="6"/>
      <c r="Y6021" s="7"/>
      <c r="Z6021" s="7"/>
      <c r="AF6021" s="8"/>
      <c r="AH6021" s="5"/>
    </row>
    <row r="6022" spans="8:34" x14ac:dyDescent="0.25">
      <c r="H6022" s="5"/>
      <c r="K6022" s="6"/>
      <c r="Y6022" s="7"/>
      <c r="Z6022" s="7"/>
      <c r="AF6022" s="8"/>
      <c r="AH6022" s="5"/>
    </row>
    <row r="6023" spans="8:34" x14ac:dyDescent="0.25">
      <c r="H6023" s="5"/>
      <c r="K6023" s="6"/>
      <c r="Y6023" s="7"/>
      <c r="Z6023" s="7"/>
      <c r="AF6023" s="8"/>
      <c r="AH6023" s="5"/>
    </row>
    <row r="6024" spans="8:34" x14ac:dyDescent="0.25">
      <c r="H6024" s="5"/>
      <c r="K6024" s="6"/>
      <c r="Y6024" s="7"/>
      <c r="Z6024" s="7"/>
      <c r="AF6024" s="8"/>
      <c r="AH6024" s="5"/>
    </row>
    <row r="6025" spans="8:34" x14ac:dyDescent="0.25">
      <c r="H6025" s="5"/>
      <c r="K6025" s="6"/>
      <c r="Y6025" s="7"/>
      <c r="Z6025" s="7"/>
      <c r="AF6025" s="8"/>
      <c r="AH6025" s="5"/>
    </row>
    <row r="6026" spans="8:34" x14ac:dyDescent="0.25">
      <c r="H6026" s="5"/>
      <c r="K6026" s="6"/>
      <c r="Y6026" s="7"/>
      <c r="Z6026" s="7"/>
      <c r="AF6026" s="8"/>
      <c r="AH6026" s="5"/>
    </row>
    <row r="6027" spans="8:34" x14ac:dyDescent="0.25">
      <c r="H6027" s="5"/>
      <c r="K6027" s="6"/>
      <c r="Y6027" s="7"/>
      <c r="Z6027" s="7"/>
      <c r="AF6027" s="8"/>
      <c r="AH6027" s="5"/>
    </row>
    <row r="6028" spans="8:34" x14ac:dyDescent="0.25">
      <c r="H6028" s="5"/>
      <c r="K6028" s="6"/>
      <c r="Y6028" s="7"/>
      <c r="Z6028" s="7"/>
      <c r="AF6028" s="8"/>
      <c r="AH6028" s="5"/>
    </row>
    <row r="6029" spans="8:34" x14ac:dyDescent="0.25">
      <c r="H6029" s="5"/>
      <c r="K6029" s="6"/>
      <c r="Y6029" s="7"/>
      <c r="Z6029" s="7"/>
      <c r="AF6029" s="8"/>
      <c r="AH6029" s="5"/>
    </row>
    <row r="6030" spans="8:34" x14ac:dyDescent="0.25">
      <c r="H6030" s="5"/>
      <c r="K6030" s="6"/>
      <c r="Y6030" s="7"/>
      <c r="Z6030" s="7"/>
      <c r="AF6030" s="8"/>
      <c r="AH6030" s="5"/>
    </row>
    <row r="6031" spans="8:34" x14ac:dyDescent="0.25">
      <c r="H6031" s="5"/>
      <c r="K6031" s="6"/>
      <c r="Y6031" s="7"/>
      <c r="Z6031" s="7"/>
      <c r="AF6031" s="8"/>
      <c r="AH6031" s="5"/>
    </row>
    <row r="6032" spans="8:34" x14ac:dyDescent="0.25">
      <c r="H6032" s="5"/>
      <c r="K6032" s="6"/>
      <c r="Y6032" s="7"/>
      <c r="Z6032" s="7"/>
      <c r="AF6032" s="8"/>
      <c r="AH6032" s="5"/>
    </row>
    <row r="6033" spans="8:34" x14ac:dyDescent="0.25">
      <c r="H6033" s="5"/>
      <c r="K6033" s="6"/>
      <c r="Y6033" s="7"/>
      <c r="Z6033" s="7"/>
      <c r="AF6033" s="8"/>
      <c r="AH6033" s="5"/>
    </row>
    <row r="6034" spans="8:34" x14ac:dyDescent="0.25">
      <c r="H6034" s="5"/>
      <c r="K6034" s="6"/>
      <c r="Y6034" s="7"/>
      <c r="Z6034" s="7"/>
      <c r="AF6034" s="8"/>
      <c r="AH6034" s="5"/>
    </row>
    <row r="6035" spans="8:34" x14ac:dyDescent="0.25">
      <c r="H6035" s="5"/>
      <c r="K6035" s="6"/>
      <c r="Y6035" s="7"/>
      <c r="Z6035" s="7"/>
      <c r="AF6035" s="8"/>
      <c r="AH6035" s="5"/>
    </row>
    <row r="6036" spans="8:34" x14ac:dyDescent="0.25">
      <c r="H6036" s="5"/>
      <c r="K6036" s="6"/>
      <c r="Y6036" s="7"/>
      <c r="Z6036" s="7"/>
      <c r="AF6036" s="8"/>
      <c r="AH6036" s="5"/>
    </row>
    <row r="6037" spans="8:34" x14ac:dyDescent="0.25">
      <c r="H6037" s="5"/>
      <c r="K6037" s="6"/>
      <c r="Y6037" s="7"/>
      <c r="Z6037" s="7"/>
      <c r="AF6037" s="8"/>
      <c r="AH6037" s="5"/>
    </row>
    <row r="6038" spans="8:34" x14ac:dyDescent="0.25">
      <c r="H6038" s="5"/>
      <c r="K6038" s="6"/>
      <c r="Y6038" s="7"/>
      <c r="Z6038" s="7"/>
      <c r="AF6038" s="8"/>
      <c r="AH6038" s="5"/>
    </row>
    <row r="6039" spans="8:34" x14ac:dyDescent="0.25">
      <c r="H6039" s="5"/>
      <c r="K6039" s="6"/>
      <c r="Y6039" s="7"/>
      <c r="Z6039" s="7"/>
      <c r="AF6039" s="8"/>
      <c r="AH6039" s="5"/>
    </row>
    <row r="6040" spans="8:34" x14ac:dyDescent="0.25">
      <c r="H6040" s="5"/>
      <c r="K6040" s="6"/>
      <c r="Y6040" s="7"/>
      <c r="Z6040" s="7"/>
      <c r="AF6040" s="8"/>
      <c r="AH6040" s="5"/>
    </row>
    <row r="6041" spans="8:34" x14ac:dyDescent="0.25">
      <c r="H6041" s="5"/>
      <c r="K6041" s="6"/>
      <c r="Y6041" s="7"/>
      <c r="Z6041" s="7"/>
      <c r="AF6041" s="8"/>
      <c r="AH6041" s="5"/>
    </row>
    <row r="6042" spans="8:34" x14ac:dyDescent="0.25">
      <c r="H6042" s="5"/>
      <c r="K6042" s="6"/>
      <c r="Y6042" s="7"/>
      <c r="Z6042" s="7"/>
      <c r="AF6042" s="8"/>
      <c r="AH6042" s="5"/>
    </row>
    <row r="6043" spans="8:34" x14ac:dyDescent="0.25">
      <c r="H6043" s="5"/>
      <c r="K6043" s="6"/>
      <c r="Y6043" s="7"/>
      <c r="Z6043" s="7"/>
      <c r="AF6043" s="8"/>
      <c r="AH6043" s="5"/>
    </row>
    <row r="6044" spans="8:34" x14ac:dyDescent="0.25">
      <c r="H6044" s="5"/>
      <c r="K6044" s="6"/>
      <c r="Y6044" s="7"/>
      <c r="Z6044" s="7"/>
      <c r="AF6044" s="8"/>
      <c r="AH6044" s="5"/>
    </row>
    <row r="6045" spans="8:34" x14ac:dyDescent="0.25">
      <c r="H6045" s="5"/>
      <c r="K6045" s="6"/>
      <c r="Y6045" s="7"/>
      <c r="Z6045" s="7"/>
      <c r="AF6045" s="8"/>
      <c r="AH6045" s="5"/>
    </row>
    <row r="6046" spans="8:34" x14ac:dyDescent="0.25">
      <c r="H6046" s="5"/>
      <c r="K6046" s="6"/>
      <c r="Y6046" s="7"/>
      <c r="Z6046" s="7"/>
      <c r="AF6046" s="8"/>
      <c r="AH6046" s="5"/>
    </row>
    <row r="6047" spans="8:34" x14ac:dyDescent="0.25">
      <c r="H6047" s="5"/>
      <c r="K6047" s="6"/>
      <c r="Y6047" s="7"/>
      <c r="Z6047" s="7"/>
      <c r="AF6047" s="8"/>
      <c r="AH6047" s="5"/>
    </row>
    <row r="6048" spans="8:34" x14ac:dyDescent="0.25">
      <c r="H6048" s="5"/>
      <c r="K6048" s="6"/>
      <c r="Y6048" s="7"/>
      <c r="Z6048" s="7"/>
      <c r="AF6048" s="8"/>
      <c r="AH6048" s="5"/>
    </row>
    <row r="6049" spans="8:34" x14ac:dyDescent="0.25">
      <c r="H6049" s="5"/>
      <c r="K6049" s="6"/>
      <c r="Y6049" s="7"/>
      <c r="Z6049" s="7"/>
      <c r="AF6049" s="8"/>
      <c r="AH6049" s="5"/>
    </row>
    <row r="6050" spans="8:34" x14ac:dyDescent="0.25">
      <c r="H6050" s="5"/>
      <c r="K6050" s="6"/>
      <c r="Y6050" s="7"/>
      <c r="Z6050" s="7"/>
      <c r="AF6050" s="8"/>
      <c r="AH6050" s="5"/>
    </row>
    <row r="6051" spans="8:34" x14ac:dyDescent="0.25">
      <c r="H6051" s="5"/>
      <c r="K6051" s="6"/>
      <c r="Y6051" s="7"/>
      <c r="Z6051" s="7"/>
      <c r="AF6051" s="8"/>
      <c r="AH6051" s="5"/>
    </row>
    <row r="6052" spans="8:34" x14ac:dyDescent="0.25">
      <c r="H6052" s="5"/>
      <c r="K6052" s="6"/>
      <c r="Y6052" s="7"/>
      <c r="Z6052" s="7"/>
      <c r="AF6052" s="8"/>
      <c r="AH6052" s="5"/>
    </row>
    <row r="6053" spans="8:34" x14ac:dyDescent="0.25">
      <c r="H6053" s="5"/>
      <c r="K6053" s="6"/>
      <c r="Y6053" s="7"/>
      <c r="Z6053" s="7"/>
      <c r="AF6053" s="8"/>
      <c r="AH6053" s="5"/>
    </row>
    <row r="6054" spans="8:34" x14ac:dyDescent="0.25">
      <c r="H6054" s="5"/>
      <c r="K6054" s="6"/>
      <c r="Y6054" s="7"/>
      <c r="Z6054" s="7"/>
      <c r="AF6054" s="8"/>
      <c r="AH6054" s="5"/>
    </row>
    <row r="6055" spans="8:34" x14ac:dyDescent="0.25">
      <c r="H6055" s="5"/>
      <c r="K6055" s="6"/>
      <c r="Y6055" s="7"/>
      <c r="Z6055" s="7"/>
      <c r="AF6055" s="8"/>
      <c r="AH6055" s="5"/>
    </row>
    <row r="6056" spans="8:34" x14ac:dyDescent="0.25">
      <c r="H6056" s="5"/>
      <c r="K6056" s="6"/>
      <c r="Y6056" s="7"/>
      <c r="Z6056" s="7"/>
      <c r="AF6056" s="8"/>
      <c r="AH6056" s="5"/>
    </row>
    <row r="6057" spans="8:34" x14ac:dyDescent="0.25">
      <c r="H6057" s="5"/>
      <c r="K6057" s="6"/>
      <c r="Y6057" s="7"/>
      <c r="Z6057" s="7"/>
      <c r="AF6057" s="8"/>
      <c r="AH6057" s="5"/>
    </row>
    <row r="6058" spans="8:34" x14ac:dyDescent="0.25">
      <c r="H6058" s="5"/>
      <c r="K6058" s="6"/>
      <c r="Y6058" s="7"/>
      <c r="Z6058" s="7"/>
      <c r="AF6058" s="8"/>
      <c r="AH6058" s="5"/>
    </row>
    <row r="6059" spans="8:34" x14ac:dyDescent="0.25">
      <c r="H6059" s="5"/>
      <c r="K6059" s="6"/>
      <c r="Y6059" s="7"/>
      <c r="Z6059" s="7"/>
      <c r="AF6059" s="8"/>
      <c r="AH6059" s="5"/>
    </row>
    <row r="6060" spans="8:34" x14ac:dyDescent="0.25">
      <c r="H6060" s="5"/>
      <c r="K6060" s="6"/>
      <c r="Y6060" s="7"/>
      <c r="Z6060" s="7"/>
      <c r="AF6060" s="8"/>
      <c r="AH6060" s="5"/>
    </row>
    <row r="6061" spans="8:34" x14ac:dyDescent="0.25">
      <c r="H6061" s="5"/>
      <c r="K6061" s="6"/>
      <c r="Y6061" s="7"/>
      <c r="Z6061" s="7"/>
      <c r="AF6061" s="8"/>
      <c r="AH6061" s="5"/>
    </row>
    <row r="6062" spans="8:34" x14ac:dyDescent="0.25">
      <c r="H6062" s="5"/>
      <c r="K6062" s="6"/>
      <c r="Y6062" s="7"/>
      <c r="Z6062" s="7"/>
      <c r="AF6062" s="8"/>
      <c r="AH6062" s="5"/>
    </row>
    <row r="6063" spans="8:34" x14ac:dyDescent="0.25">
      <c r="H6063" s="5"/>
      <c r="K6063" s="6"/>
      <c r="Y6063" s="7"/>
      <c r="Z6063" s="7"/>
      <c r="AF6063" s="8"/>
      <c r="AH6063" s="5"/>
    </row>
    <row r="6064" spans="8:34" x14ac:dyDescent="0.25">
      <c r="H6064" s="5"/>
      <c r="K6064" s="6"/>
      <c r="Y6064" s="7"/>
      <c r="Z6064" s="7"/>
      <c r="AF6064" s="8"/>
      <c r="AH6064" s="5"/>
    </row>
    <row r="6065" spans="8:34" x14ac:dyDescent="0.25">
      <c r="H6065" s="5"/>
      <c r="K6065" s="6"/>
      <c r="Y6065" s="7"/>
      <c r="Z6065" s="7"/>
      <c r="AF6065" s="8"/>
      <c r="AH6065" s="5"/>
    </row>
    <row r="6066" spans="8:34" x14ac:dyDescent="0.25">
      <c r="H6066" s="5"/>
      <c r="K6066" s="6"/>
      <c r="Y6066" s="7"/>
      <c r="Z6066" s="7"/>
      <c r="AF6066" s="8"/>
      <c r="AH6066" s="5"/>
    </row>
    <row r="6067" spans="8:34" x14ac:dyDescent="0.25">
      <c r="H6067" s="5"/>
      <c r="K6067" s="6"/>
      <c r="Y6067" s="7"/>
      <c r="Z6067" s="7"/>
      <c r="AF6067" s="8"/>
      <c r="AH6067" s="5"/>
    </row>
    <row r="6068" spans="8:34" x14ac:dyDescent="0.25">
      <c r="H6068" s="5"/>
      <c r="K6068" s="6"/>
      <c r="Y6068" s="7"/>
      <c r="Z6068" s="7"/>
      <c r="AF6068" s="8"/>
      <c r="AH6068" s="5"/>
    </row>
    <row r="6069" spans="8:34" x14ac:dyDescent="0.25">
      <c r="H6069" s="5"/>
      <c r="K6069" s="6"/>
      <c r="Y6069" s="7"/>
      <c r="Z6069" s="7"/>
      <c r="AF6069" s="8"/>
      <c r="AH6069" s="5"/>
    </row>
    <row r="6070" spans="8:34" x14ac:dyDescent="0.25">
      <c r="H6070" s="5"/>
      <c r="K6070" s="6"/>
      <c r="Y6070" s="7"/>
      <c r="Z6070" s="7"/>
      <c r="AF6070" s="8"/>
      <c r="AH6070" s="5"/>
    </row>
    <row r="6071" spans="8:34" x14ac:dyDescent="0.25">
      <c r="H6071" s="5"/>
      <c r="K6071" s="6"/>
      <c r="Y6071" s="7"/>
      <c r="Z6071" s="7"/>
      <c r="AF6071" s="8"/>
      <c r="AH6071" s="5"/>
    </row>
    <row r="6072" spans="8:34" x14ac:dyDescent="0.25">
      <c r="H6072" s="5"/>
      <c r="K6072" s="6"/>
      <c r="Y6072" s="7"/>
      <c r="Z6072" s="7"/>
      <c r="AF6072" s="8"/>
      <c r="AH6072" s="5"/>
    </row>
    <row r="6073" spans="8:34" x14ac:dyDescent="0.25">
      <c r="H6073" s="5"/>
      <c r="K6073" s="6"/>
      <c r="Y6073" s="7"/>
      <c r="Z6073" s="7"/>
      <c r="AF6073" s="8"/>
      <c r="AH6073" s="5"/>
    </row>
    <row r="6074" spans="8:34" x14ac:dyDescent="0.25">
      <c r="H6074" s="5"/>
      <c r="K6074" s="6"/>
      <c r="Y6074" s="7"/>
      <c r="Z6074" s="7"/>
      <c r="AF6074" s="8"/>
      <c r="AH6074" s="5"/>
    </row>
    <row r="6075" spans="8:34" x14ac:dyDescent="0.25">
      <c r="H6075" s="5"/>
      <c r="K6075" s="6"/>
      <c r="Y6075" s="7"/>
      <c r="Z6075" s="7"/>
      <c r="AF6075" s="8"/>
      <c r="AH6075" s="5"/>
    </row>
    <row r="6076" spans="8:34" x14ac:dyDescent="0.25">
      <c r="H6076" s="5"/>
      <c r="K6076" s="6"/>
      <c r="Y6076" s="7"/>
      <c r="Z6076" s="7"/>
      <c r="AF6076" s="8"/>
      <c r="AH6076" s="5"/>
    </row>
    <row r="6077" spans="8:34" x14ac:dyDescent="0.25">
      <c r="H6077" s="5"/>
      <c r="K6077" s="6"/>
      <c r="Y6077" s="7"/>
      <c r="Z6077" s="7"/>
      <c r="AF6077" s="8"/>
      <c r="AH6077" s="5"/>
    </row>
    <row r="6078" spans="8:34" x14ac:dyDescent="0.25">
      <c r="H6078" s="5"/>
      <c r="K6078" s="6"/>
      <c r="Y6078" s="7"/>
      <c r="Z6078" s="7"/>
      <c r="AF6078" s="8"/>
      <c r="AH6078" s="5"/>
    </row>
    <row r="6079" spans="8:34" x14ac:dyDescent="0.25">
      <c r="H6079" s="5"/>
      <c r="K6079" s="6"/>
      <c r="Y6079" s="7"/>
      <c r="Z6079" s="7"/>
      <c r="AF6079" s="8"/>
      <c r="AH6079" s="5"/>
    </row>
    <row r="6080" spans="8:34" x14ac:dyDescent="0.25">
      <c r="H6080" s="5"/>
      <c r="K6080" s="6"/>
      <c r="Y6080" s="7"/>
      <c r="Z6080" s="7"/>
      <c r="AF6080" s="8"/>
      <c r="AH6080" s="5"/>
    </row>
    <row r="6081" spans="8:34" x14ac:dyDescent="0.25">
      <c r="H6081" s="5"/>
      <c r="K6081" s="6"/>
      <c r="Y6081" s="7"/>
      <c r="Z6081" s="7"/>
      <c r="AF6081" s="8"/>
      <c r="AH6081" s="5"/>
    </row>
    <row r="6082" spans="8:34" x14ac:dyDescent="0.25">
      <c r="H6082" s="5"/>
      <c r="K6082" s="6"/>
      <c r="Y6082" s="7"/>
      <c r="Z6082" s="7"/>
      <c r="AF6082" s="8"/>
      <c r="AH6082" s="5"/>
    </row>
    <row r="6083" spans="8:34" x14ac:dyDescent="0.25">
      <c r="H6083" s="5"/>
      <c r="K6083" s="6"/>
      <c r="Y6083" s="7"/>
      <c r="Z6083" s="7"/>
      <c r="AF6083" s="8"/>
      <c r="AH6083" s="5"/>
    </row>
    <row r="6084" spans="8:34" x14ac:dyDescent="0.25">
      <c r="H6084" s="5"/>
      <c r="K6084" s="6"/>
      <c r="Y6084" s="7"/>
      <c r="Z6084" s="7"/>
      <c r="AF6084" s="8"/>
      <c r="AH6084" s="5"/>
    </row>
    <row r="6085" spans="8:34" x14ac:dyDescent="0.25">
      <c r="H6085" s="5"/>
      <c r="K6085" s="6"/>
      <c r="Y6085" s="7"/>
      <c r="Z6085" s="7"/>
      <c r="AF6085" s="8"/>
      <c r="AH6085" s="5"/>
    </row>
    <row r="6086" spans="8:34" x14ac:dyDescent="0.25">
      <c r="H6086" s="5"/>
      <c r="K6086" s="6"/>
      <c r="Y6086" s="7"/>
      <c r="Z6086" s="7"/>
      <c r="AF6086" s="8"/>
      <c r="AH6086" s="5"/>
    </row>
    <row r="6087" spans="8:34" x14ac:dyDescent="0.25">
      <c r="H6087" s="5"/>
      <c r="K6087" s="6"/>
      <c r="Y6087" s="7"/>
      <c r="Z6087" s="7"/>
      <c r="AF6087" s="8"/>
      <c r="AH6087" s="5"/>
    </row>
    <row r="6088" spans="8:34" x14ac:dyDescent="0.25">
      <c r="H6088" s="5"/>
      <c r="K6088" s="6"/>
      <c r="Y6088" s="7"/>
      <c r="Z6088" s="7"/>
      <c r="AF6088" s="8"/>
      <c r="AH6088" s="5"/>
    </row>
    <row r="6089" spans="8:34" x14ac:dyDescent="0.25">
      <c r="H6089" s="5"/>
      <c r="K6089" s="6"/>
      <c r="Y6089" s="7"/>
      <c r="Z6089" s="7"/>
      <c r="AF6089" s="8"/>
      <c r="AH6089" s="5"/>
    </row>
    <row r="6090" spans="8:34" x14ac:dyDescent="0.25">
      <c r="H6090" s="5"/>
      <c r="K6090" s="6"/>
      <c r="Y6090" s="7"/>
      <c r="Z6090" s="7"/>
      <c r="AF6090" s="8"/>
      <c r="AH6090" s="5"/>
    </row>
    <row r="6091" spans="8:34" x14ac:dyDescent="0.25">
      <c r="H6091" s="5"/>
      <c r="K6091" s="6"/>
      <c r="Y6091" s="7"/>
      <c r="Z6091" s="7"/>
      <c r="AF6091" s="8"/>
      <c r="AH6091" s="5"/>
    </row>
    <row r="6092" spans="8:34" x14ac:dyDescent="0.25">
      <c r="H6092" s="5"/>
      <c r="K6092" s="6"/>
      <c r="Y6092" s="7"/>
      <c r="Z6092" s="7"/>
      <c r="AF6092" s="8"/>
      <c r="AH6092" s="5"/>
    </row>
    <row r="6093" spans="8:34" x14ac:dyDescent="0.25">
      <c r="H6093" s="5"/>
      <c r="K6093" s="6"/>
      <c r="Y6093" s="7"/>
      <c r="Z6093" s="7"/>
      <c r="AF6093" s="8"/>
      <c r="AH6093" s="5"/>
    </row>
    <row r="6094" spans="8:34" x14ac:dyDescent="0.25">
      <c r="H6094" s="5"/>
      <c r="K6094" s="6"/>
      <c r="Y6094" s="7"/>
      <c r="Z6094" s="7"/>
      <c r="AF6094" s="8"/>
      <c r="AH6094" s="5"/>
    </row>
    <row r="6095" spans="8:34" x14ac:dyDescent="0.25">
      <c r="H6095" s="5"/>
      <c r="K6095" s="6"/>
      <c r="Y6095" s="7"/>
      <c r="Z6095" s="7"/>
      <c r="AF6095" s="8"/>
      <c r="AH6095" s="5"/>
    </row>
    <row r="6096" spans="8:34" x14ac:dyDescent="0.25">
      <c r="H6096" s="5"/>
      <c r="K6096" s="6"/>
      <c r="Y6096" s="7"/>
      <c r="Z6096" s="7"/>
      <c r="AF6096" s="8"/>
      <c r="AH6096" s="5"/>
    </row>
    <row r="6097" spans="8:34" x14ac:dyDescent="0.25">
      <c r="H6097" s="5"/>
      <c r="K6097" s="6"/>
      <c r="Y6097" s="7"/>
      <c r="Z6097" s="7"/>
      <c r="AF6097" s="8"/>
      <c r="AH6097" s="5"/>
    </row>
    <row r="6098" spans="8:34" x14ac:dyDescent="0.25">
      <c r="H6098" s="5"/>
      <c r="K6098" s="6"/>
      <c r="Y6098" s="7"/>
      <c r="Z6098" s="7"/>
      <c r="AF6098" s="8"/>
      <c r="AH6098" s="5"/>
    </row>
    <row r="6099" spans="8:34" x14ac:dyDescent="0.25">
      <c r="H6099" s="5"/>
      <c r="K6099" s="6"/>
      <c r="Y6099" s="7"/>
      <c r="Z6099" s="7"/>
      <c r="AF6099" s="8"/>
      <c r="AH6099" s="5"/>
    </row>
    <row r="6100" spans="8:34" x14ac:dyDescent="0.25">
      <c r="H6100" s="5"/>
      <c r="K6100" s="6"/>
      <c r="Y6100" s="7"/>
      <c r="Z6100" s="7"/>
      <c r="AF6100" s="8"/>
      <c r="AH6100" s="5"/>
    </row>
    <row r="6101" spans="8:34" x14ac:dyDescent="0.25">
      <c r="H6101" s="5"/>
      <c r="K6101" s="6"/>
      <c r="Y6101" s="7"/>
      <c r="Z6101" s="7"/>
      <c r="AF6101" s="8"/>
      <c r="AH6101" s="5"/>
    </row>
    <row r="6102" spans="8:34" x14ac:dyDescent="0.25">
      <c r="H6102" s="5"/>
      <c r="K6102" s="6"/>
      <c r="Y6102" s="7"/>
      <c r="Z6102" s="7"/>
      <c r="AF6102" s="8"/>
      <c r="AH6102" s="5"/>
    </row>
    <row r="6103" spans="8:34" x14ac:dyDescent="0.25">
      <c r="H6103" s="5"/>
      <c r="K6103" s="6"/>
      <c r="Y6103" s="7"/>
      <c r="Z6103" s="7"/>
      <c r="AF6103" s="8"/>
      <c r="AH6103" s="5"/>
    </row>
    <row r="6104" spans="8:34" x14ac:dyDescent="0.25">
      <c r="H6104" s="5"/>
      <c r="K6104" s="6"/>
      <c r="Y6104" s="7"/>
      <c r="Z6104" s="7"/>
      <c r="AF6104" s="8"/>
      <c r="AH6104" s="5"/>
    </row>
    <row r="6105" spans="8:34" x14ac:dyDescent="0.25">
      <c r="H6105" s="5"/>
      <c r="K6105" s="6"/>
      <c r="Y6105" s="7"/>
      <c r="Z6105" s="7"/>
      <c r="AF6105" s="8"/>
      <c r="AH6105" s="5"/>
    </row>
    <row r="6106" spans="8:34" x14ac:dyDescent="0.25">
      <c r="H6106" s="5"/>
      <c r="K6106" s="6"/>
      <c r="Y6106" s="7"/>
      <c r="Z6106" s="7"/>
      <c r="AF6106" s="8"/>
      <c r="AH6106" s="5"/>
    </row>
    <row r="6107" spans="8:34" x14ac:dyDescent="0.25">
      <c r="H6107" s="5"/>
      <c r="K6107" s="6"/>
      <c r="Y6107" s="7"/>
      <c r="Z6107" s="7"/>
      <c r="AF6107" s="8"/>
      <c r="AH6107" s="5"/>
    </row>
    <row r="6108" spans="8:34" x14ac:dyDescent="0.25">
      <c r="H6108" s="5"/>
      <c r="K6108" s="6"/>
      <c r="Y6108" s="7"/>
      <c r="Z6108" s="7"/>
      <c r="AF6108" s="8"/>
      <c r="AH6108" s="5"/>
    </row>
    <row r="6109" spans="8:34" x14ac:dyDescent="0.25">
      <c r="H6109" s="5"/>
      <c r="K6109" s="6"/>
      <c r="Y6109" s="7"/>
      <c r="Z6109" s="7"/>
      <c r="AF6109" s="8"/>
      <c r="AH6109" s="5"/>
    </row>
    <row r="6110" spans="8:34" x14ac:dyDescent="0.25">
      <c r="H6110" s="5"/>
      <c r="K6110" s="6"/>
      <c r="Y6110" s="7"/>
      <c r="Z6110" s="7"/>
      <c r="AF6110" s="8"/>
      <c r="AH6110" s="5"/>
    </row>
    <row r="6111" spans="8:34" x14ac:dyDescent="0.25">
      <c r="H6111" s="5"/>
      <c r="K6111" s="6"/>
      <c r="Y6111" s="7"/>
      <c r="Z6111" s="7"/>
      <c r="AF6111" s="8"/>
      <c r="AH6111" s="5"/>
    </row>
    <row r="6112" spans="8:34" x14ac:dyDescent="0.25">
      <c r="H6112" s="5"/>
      <c r="K6112" s="6"/>
      <c r="Y6112" s="7"/>
      <c r="Z6112" s="7"/>
      <c r="AF6112" s="8"/>
      <c r="AH6112" s="5"/>
    </row>
    <row r="6113" spans="8:34" x14ac:dyDescent="0.25">
      <c r="H6113" s="5"/>
      <c r="K6113" s="6"/>
      <c r="Y6113" s="7"/>
      <c r="Z6113" s="7"/>
      <c r="AF6113" s="8"/>
      <c r="AH6113" s="5"/>
    </row>
    <row r="6114" spans="8:34" x14ac:dyDescent="0.25">
      <c r="H6114" s="5"/>
      <c r="K6114" s="6"/>
      <c r="Y6114" s="7"/>
      <c r="Z6114" s="7"/>
      <c r="AF6114" s="8"/>
      <c r="AH6114" s="5"/>
    </row>
    <row r="6115" spans="8:34" x14ac:dyDescent="0.25">
      <c r="H6115" s="5"/>
      <c r="K6115" s="6"/>
      <c r="Y6115" s="7"/>
      <c r="Z6115" s="7"/>
      <c r="AF6115" s="8"/>
      <c r="AH6115" s="5"/>
    </row>
    <row r="6116" spans="8:34" x14ac:dyDescent="0.25">
      <c r="H6116" s="5"/>
      <c r="K6116" s="6"/>
      <c r="Y6116" s="7"/>
      <c r="Z6116" s="7"/>
      <c r="AF6116" s="8"/>
      <c r="AH6116" s="5"/>
    </row>
    <row r="6117" spans="8:34" x14ac:dyDescent="0.25">
      <c r="H6117" s="5"/>
      <c r="K6117" s="6"/>
      <c r="Y6117" s="7"/>
      <c r="Z6117" s="7"/>
      <c r="AF6117" s="8"/>
      <c r="AH6117" s="5"/>
    </row>
    <row r="6118" spans="8:34" x14ac:dyDescent="0.25">
      <c r="H6118" s="5"/>
      <c r="K6118" s="6"/>
      <c r="Y6118" s="7"/>
      <c r="Z6118" s="7"/>
      <c r="AF6118" s="8"/>
      <c r="AH6118" s="5"/>
    </row>
    <row r="6119" spans="8:34" x14ac:dyDescent="0.25">
      <c r="H6119" s="5"/>
      <c r="K6119" s="6"/>
      <c r="Y6119" s="7"/>
      <c r="Z6119" s="7"/>
      <c r="AF6119" s="8"/>
      <c r="AH6119" s="5"/>
    </row>
    <row r="6120" spans="8:34" x14ac:dyDescent="0.25">
      <c r="H6120" s="5"/>
      <c r="K6120" s="6"/>
      <c r="Y6120" s="7"/>
      <c r="Z6120" s="7"/>
      <c r="AF6120" s="8"/>
      <c r="AH6120" s="5"/>
    </row>
    <row r="6121" spans="8:34" x14ac:dyDescent="0.25">
      <c r="H6121" s="5"/>
      <c r="K6121" s="6"/>
      <c r="Y6121" s="7"/>
      <c r="Z6121" s="7"/>
      <c r="AF6121" s="8"/>
      <c r="AH6121" s="5"/>
    </row>
    <row r="6122" spans="8:34" x14ac:dyDescent="0.25">
      <c r="H6122" s="5"/>
      <c r="K6122" s="6"/>
      <c r="Y6122" s="7"/>
      <c r="Z6122" s="7"/>
      <c r="AF6122" s="8"/>
      <c r="AH6122" s="5"/>
    </row>
    <row r="6123" spans="8:34" x14ac:dyDescent="0.25">
      <c r="H6123" s="5"/>
      <c r="K6123" s="6"/>
      <c r="Y6123" s="7"/>
      <c r="Z6123" s="7"/>
      <c r="AF6123" s="8"/>
      <c r="AH6123" s="5"/>
    </row>
    <row r="6124" spans="8:34" x14ac:dyDescent="0.25">
      <c r="H6124" s="5"/>
      <c r="K6124" s="6"/>
      <c r="Y6124" s="7"/>
      <c r="Z6124" s="7"/>
      <c r="AF6124" s="8"/>
      <c r="AH6124" s="5"/>
    </row>
    <row r="6125" spans="8:34" x14ac:dyDescent="0.25">
      <c r="H6125" s="5"/>
      <c r="K6125" s="6"/>
      <c r="Y6125" s="7"/>
      <c r="Z6125" s="7"/>
      <c r="AF6125" s="8"/>
      <c r="AH6125" s="5"/>
    </row>
    <row r="6126" spans="8:34" x14ac:dyDescent="0.25">
      <c r="H6126" s="5"/>
      <c r="K6126" s="6"/>
      <c r="Y6126" s="7"/>
      <c r="Z6126" s="7"/>
      <c r="AF6126" s="8"/>
      <c r="AH6126" s="5"/>
    </row>
    <row r="6127" spans="8:34" x14ac:dyDescent="0.25">
      <c r="H6127" s="5"/>
      <c r="K6127" s="6"/>
      <c r="Y6127" s="7"/>
      <c r="Z6127" s="7"/>
      <c r="AF6127" s="8"/>
      <c r="AH6127" s="5"/>
    </row>
    <row r="6128" spans="8:34" x14ac:dyDescent="0.25">
      <c r="H6128" s="5"/>
      <c r="K6128" s="6"/>
      <c r="Y6128" s="7"/>
      <c r="Z6128" s="7"/>
      <c r="AF6128" s="8"/>
      <c r="AH6128" s="5"/>
    </row>
    <row r="6129" spans="8:34" x14ac:dyDescent="0.25">
      <c r="H6129" s="5"/>
      <c r="K6129" s="6"/>
      <c r="Y6129" s="7"/>
      <c r="Z6129" s="7"/>
      <c r="AF6129" s="8"/>
      <c r="AH6129" s="5"/>
    </row>
    <row r="6130" spans="8:34" x14ac:dyDescent="0.25">
      <c r="H6130" s="5"/>
      <c r="K6130" s="6"/>
      <c r="Y6130" s="7"/>
      <c r="Z6130" s="7"/>
      <c r="AF6130" s="8"/>
      <c r="AH6130" s="5"/>
    </row>
    <row r="6131" spans="8:34" x14ac:dyDescent="0.25">
      <c r="H6131" s="5"/>
      <c r="K6131" s="6"/>
      <c r="Y6131" s="7"/>
      <c r="Z6131" s="7"/>
      <c r="AF6131" s="8"/>
      <c r="AH6131" s="5"/>
    </row>
    <row r="6132" spans="8:34" x14ac:dyDescent="0.25">
      <c r="H6132" s="5"/>
      <c r="K6132" s="6"/>
      <c r="Y6132" s="7"/>
      <c r="Z6132" s="7"/>
      <c r="AF6132" s="8"/>
      <c r="AH6132" s="5"/>
    </row>
    <row r="6133" spans="8:34" x14ac:dyDescent="0.25">
      <c r="H6133" s="5"/>
      <c r="K6133" s="6"/>
      <c r="Y6133" s="7"/>
      <c r="Z6133" s="7"/>
      <c r="AF6133" s="8"/>
      <c r="AH6133" s="5"/>
    </row>
    <row r="6134" spans="8:34" x14ac:dyDescent="0.25">
      <c r="H6134" s="5"/>
      <c r="K6134" s="6"/>
      <c r="Y6134" s="7"/>
      <c r="Z6134" s="7"/>
      <c r="AF6134" s="8"/>
      <c r="AH6134" s="5"/>
    </row>
    <row r="6135" spans="8:34" x14ac:dyDescent="0.25">
      <c r="H6135" s="5"/>
      <c r="K6135" s="6"/>
      <c r="Y6135" s="7"/>
      <c r="Z6135" s="7"/>
      <c r="AF6135" s="8"/>
      <c r="AH6135" s="5"/>
    </row>
    <row r="6136" spans="8:34" x14ac:dyDescent="0.25">
      <c r="H6136" s="5"/>
      <c r="K6136" s="6"/>
      <c r="Y6136" s="7"/>
      <c r="Z6136" s="7"/>
      <c r="AF6136" s="8"/>
      <c r="AH6136" s="5"/>
    </row>
    <row r="6137" spans="8:34" x14ac:dyDescent="0.25">
      <c r="H6137" s="5"/>
      <c r="K6137" s="6"/>
      <c r="Y6137" s="7"/>
      <c r="Z6137" s="7"/>
      <c r="AF6137" s="8"/>
      <c r="AH6137" s="5"/>
    </row>
    <row r="6138" spans="8:34" x14ac:dyDescent="0.25">
      <c r="H6138" s="5"/>
      <c r="K6138" s="6"/>
      <c r="Y6138" s="7"/>
      <c r="Z6138" s="7"/>
      <c r="AF6138" s="8"/>
      <c r="AH6138" s="5"/>
    </row>
    <row r="6139" spans="8:34" x14ac:dyDescent="0.25">
      <c r="H6139" s="5"/>
      <c r="K6139" s="6"/>
      <c r="Y6139" s="7"/>
      <c r="Z6139" s="7"/>
      <c r="AF6139" s="8"/>
      <c r="AH6139" s="5"/>
    </row>
    <row r="6140" spans="8:34" x14ac:dyDescent="0.25">
      <c r="H6140" s="5"/>
      <c r="K6140" s="6"/>
      <c r="Y6140" s="7"/>
      <c r="Z6140" s="7"/>
      <c r="AF6140" s="8"/>
      <c r="AH6140" s="5"/>
    </row>
    <row r="6141" spans="8:34" x14ac:dyDescent="0.25">
      <c r="H6141" s="5"/>
      <c r="K6141" s="6"/>
      <c r="Y6141" s="7"/>
      <c r="Z6141" s="7"/>
      <c r="AF6141" s="8"/>
      <c r="AH6141" s="5"/>
    </row>
    <row r="6142" spans="8:34" x14ac:dyDescent="0.25">
      <c r="H6142" s="5"/>
      <c r="K6142" s="6"/>
      <c r="Y6142" s="7"/>
      <c r="Z6142" s="7"/>
      <c r="AF6142" s="8"/>
      <c r="AH6142" s="5"/>
    </row>
    <row r="6143" spans="8:34" x14ac:dyDescent="0.25">
      <c r="H6143" s="5"/>
      <c r="K6143" s="6"/>
      <c r="Y6143" s="7"/>
      <c r="Z6143" s="7"/>
      <c r="AF6143" s="8"/>
      <c r="AH6143" s="5"/>
    </row>
    <row r="6144" spans="8:34" x14ac:dyDescent="0.25">
      <c r="H6144" s="5"/>
      <c r="K6144" s="6"/>
      <c r="Y6144" s="7"/>
      <c r="Z6144" s="7"/>
      <c r="AF6144" s="8"/>
      <c r="AH6144" s="5"/>
    </row>
    <row r="6145" spans="8:34" x14ac:dyDescent="0.25">
      <c r="H6145" s="5"/>
      <c r="K6145" s="6"/>
      <c r="Y6145" s="7"/>
      <c r="Z6145" s="7"/>
      <c r="AF6145" s="8"/>
      <c r="AH6145" s="5"/>
    </row>
    <row r="6146" spans="8:34" x14ac:dyDescent="0.25">
      <c r="H6146" s="5"/>
      <c r="K6146" s="6"/>
      <c r="Y6146" s="7"/>
      <c r="Z6146" s="7"/>
      <c r="AF6146" s="8"/>
      <c r="AH6146" s="5"/>
    </row>
    <row r="6147" spans="8:34" x14ac:dyDescent="0.25">
      <c r="H6147" s="5"/>
      <c r="K6147" s="6"/>
      <c r="Y6147" s="7"/>
      <c r="Z6147" s="7"/>
      <c r="AF6147" s="8"/>
      <c r="AH6147" s="5"/>
    </row>
    <row r="6148" spans="8:34" x14ac:dyDescent="0.25">
      <c r="H6148" s="5"/>
      <c r="K6148" s="6"/>
      <c r="Y6148" s="7"/>
      <c r="Z6148" s="7"/>
      <c r="AF6148" s="8"/>
      <c r="AH6148" s="5"/>
    </row>
    <row r="6149" spans="8:34" x14ac:dyDescent="0.25">
      <c r="H6149" s="5"/>
      <c r="K6149" s="6"/>
      <c r="Y6149" s="7"/>
      <c r="Z6149" s="7"/>
      <c r="AF6149" s="8"/>
      <c r="AH6149" s="5"/>
    </row>
    <row r="6150" spans="8:34" x14ac:dyDescent="0.25">
      <c r="H6150" s="5"/>
      <c r="K6150" s="6"/>
      <c r="Y6150" s="7"/>
      <c r="Z6150" s="7"/>
      <c r="AF6150" s="8"/>
      <c r="AH6150" s="5"/>
    </row>
    <row r="6151" spans="8:34" x14ac:dyDescent="0.25">
      <c r="H6151" s="5"/>
      <c r="K6151" s="6"/>
      <c r="Y6151" s="7"/>
      <c r="Z6151" s="7"/>
      <c r="AF6151" s="8"/>
      <c r="AH6151" s="5"/>
    </row>
    <row r="6152" spans="8:34" x14ac:dyDescent="0.25">
      <c r="H6152" s="5"/>
      <c r="K6152" s="6"/>
      <c r="Y6152" s="7"/>
      <c r="Z6152" s="7"/>
      <c r="AF6152" s="8"/>
      <c r="AH6152" s="5"/>
    </row>
    <row r="6153" spans="8:34" x14ac:dyDescent="0.25">
      <c r="H6153" s="5"/>
      <c r="K6153" s="6"/>
      <c r="Y6153" s="7"/>
      <c r="Z6153" s="7"/>
      <c r="AF6153" s="8"/>
      <c r="AH6153" s="5"/>
    </row>
    <row r="6154" spans="8:34" x14ac:dyDescent="0.25">
      <c r="H6154" s="5"/>
      <c r="K6154" s="6"/>
      <c r="Y6154" s="7"/>
      <c r="Z6154" s="7"/>
      <c r="AF6154" s="8"/>
      <c r="AH6154" s="5"/>
    </row>
    <row r="6155" spans="8:34" x14ac:dyDescent="0.25">
      <c r="H6155" s="5"/>
      <c r="K6155" s="6"/>
      <c r="Y6155" s="7"/>
      <c r="Z6155" s="7"/>
      <c r="AF6155" s="8"/>
      <c r="AH6155" s="5"/>
    </row>
    <row r="6156" spans="8:34" x14ac:dyDescent="0.25">
      <c r="H6156" s="5"/>
      <c r="K6156" s="6"/>
      <c r="Y6156" s="7"/>
      <c r="Z6156" s="7"/>
      <c r="AF6156" s="8"/>
      <c r="AH6156" s="5"/>
    </row>
    <row r="6157" spans="8:34" x14ac:dyDescent="0.25">
      <c r="H6157" s="5"/>
      <c r="K6157" s="6"/>
      <c r="Y6157" s="7"/>
      <c r="Z6157" s="7"/>
      <c r="AF6157" s="8"/>
      <c r="AH6157" s="5"/>
    </row>
    <row r="6158" spans="8:34" x14ac:dyDescent="0.25">
      <c r="H6158" s="5"/>
      <c r="K6158" s="6"/>
      <c r="Y6158" s="7"/>
      <c r="Z6158" s="7"/>
      <c r="AF6158" s="8"/>
      <c r="AH6158" s="5"/>
    </row>
    <row r="6159" spans="8:34" x14ac:dyDescent="0.25">
      <c r="H6159" s="5"/>
      <c r="K6159" s="6"/>
      <c r="Y6159" s="7"/>
      <c r="Z6159" s="7"/>
      <c r="AF6159" s="8"/>
      <c r="AH6159" s="5"/>
    </row>
    <row r="6160" spans="8:34" x14ac:dyDescent="0.25">
      <c r="H6160" s="5"/>
      <c r="K6160" s="6"/>
      <c r="Y6160" s="7"/>
      <c r="Z6160" s="7"/>
      <c r="AF6160" s="8"/>
      <c r="AH6160" s="5"/>
    </row>
    <row r="6161" spans="8:34" x14ac:dyDescent="0.25">
      <c r="H6161" s="5"/>
      <c r="K6161" s="6"/>
      <c r="Y6161" s="7"/>
      <c r="Z6161" s="7"/>
      <c r="AF6161" s="8"/>
      <c r="AH6161" s="5"/>
    </row>
    <row r="6162" spans="8:34" x14ac:dyDescent="0.25">
      <c r="H6162" s="5"/>
      <c r="K6162" s="6"/>
      <c r="Y6162" s="7"/>
      <c r="Z6162" s="7"/>
      <c r="AF6162" s="8"/>
      <c r="AH6162" s="5"/>
    </row>
    <row r="6163" spans="8:34" x14ac:dyDescent="0.25">
      <c r="H6163" s="5"/>
      <c r="K6163" s="6"/>
      <c r="Y6163" s="7"/>
      <c r="Z6163" s="7"/>
      <c r="AF6163" s="8"/>
      <c r="AH6163" s="5"/>
    </row>
    <row r="6164" spans="8:34" x14ac:dyDescent="0.25">
      <c r="H6164" s="5"/>
      <c r="K6164" s="6"/>
      <c r="Y6164" s="7"/>
      <c r="Z6164" s="7"/>
      <c r="AF6164" s="8"/>
      <c r="AH6164" s="5"/>
    </row>
    <row r="6165" spans="8:34" x14ac:dyDescent="0.25">
      <c r="H6165" s="5"/>
      <c r="K6165" s="6"/>
      <c r="Y6165" s="7"/>
      <c r="Z6165" s="7"/>
      <c r="AF6165" s="8"/>
      <c r="AH6165" s="5"/>
    </row>
    <row r="6166" spans="8:34" x14ac:dyDescent="0.25">
      <c r="H6166" s="5"/>
      <c r="K6166" s="6"/>
      <c r="Y6166" s="7"/>
      <c r="Z6166" s="7"/>
      <c r="AF6166" s="8"/>
      <c r="AH6166" s="5"/>
    </row>
    <row r="6167" spans="8:34" x14ac:dyDescent="0.25">
      <c r="H6167" s="5"/>
      <c r="K6167" s="6"/>
      <c r="Y6167" s="7"/>
      <c r="Z6167" s="7"/>
      <c r="AF6167" s="8"/>
      <c r="AH6167" s="5"/>
    </row>
    <row r="6168" spans="8:34" x14ac:dyDescent="0.25">
      <c r="H6168" s="5"/>
      <c r="K6168" s="6"/>
      <c r="Y6168" s="7"/>
      <c r="Z6168" s="7"/>
      <c r="AF6168" s="8"/>
      <c r="AH6168" s="5"/>
    </row>
    <row r="6169" spans="8:34" x14ac:dyDescent="0.25">
      <c r="H6169" s="5"/>
      <c r="K6169" s="6"/>
      <c r="Y6169" s="7"/>
      <c r="Z6169" s="7"/>
      <c r="AF6169" s="8"/>
      <c r="AH6169" s="5"/>
    </row>
    <row r="6170" spans="8:34" x14ac:dyDescent="0.25">
      <c r="H6170" s="5"/>
      <c r="K6170" s="6"/>
      <c r="Y6170" s="7"/>
      <c r="Z6170" s="7"/>
      <c r="AF6170" s="8"/>
      <c r="AH6170" s="5"/>
    </row>
    <row r="6171" spans="8:34" x14ac:dyDescent="0.25">
      <c r="H6171" s="5"/>
      <c r="K6171" s="6"/>
      <c r="Y6171" s="7"/>
      <c r="Z6171" s="7"/>
      <c r="AF6171" s="8"/>
      <c r="AH6171" s="5"/>
    </row>
    <row r="6172" spans="8:34" x14ac:dyDescent="0.25">
      <c r="H6172" s="5"/>
      <c r="K6172" s="6"/>
      <c r="Y6172" s="7"/>
      <c r="Z6172" s="7"/>
      <c r="AF6172" s="8"/>
      <c r="AH6172" s="5"/>
    </row>
    <row r="6173" spans="8:34" x14ac:dyDescent="0.25">
      <c r="H6173" s="5"/>
      <c r="K6173" s="6"/>
      <c r="Y6173" s="7"/>
      <c r="Z6173" s="7"/>
      <c r="AF6173" s="8"/>
      <c r="AH6173" s="5"/>
    </row>
    <row r="6174" spans="8:34" x14ac:dyDescent="0.25">
      <c r="H6174" s="5"/>
      <c r="K6174" s="6"/>
      <c r="Y6174" s="7"/>
      <c r="Z6174" s="7"/>
      <c r="AF6174" s="8"/>
      <c r="AH6174" s="5"/>
    </row>
    <row r="6175" spans="8:34" x14ac:dyDescent="0.25">
      <c r="H6175" s="5"/>
      <c r="K6175" s="6"/>
      <c r="Y6175" s="7"/>
      <c r="Z6175" s="7"/>
      <c r="AF6175" s="8"/>
      <c r="AH6175" s="5"/>
    </row>
    <row r="6176" spans="8:34" x14ac:dyDescent="0.25">
      <c r="H6176" s="5"/>
      <c r="K6176" s="6"/>
      <c r="Y6176" s="7"/>
      <c r="Z6176" s="7"/>
      <c r="AF6176" s="8"/>
      <c r="AH6176" s="5"/>
    </row>
    <row r="6177" spans="8:34" x14ac:dyDescent="0.25">
      <c r="H6177" s="5"/>
      <c r="K6177" s="6"/>
      <c r="Y6177" s="7"/>
      <c r="Z6177" s="7"/>
      <c r="AF6177" s="8"/>
      <c r="AH6177" s="5"/>
    </row>
    <row r="6178" spans="8:34" x14ac:dyDescent="0.25">
      <c r="H6178" s="5"/>
      <c r="K6178" s="6"/>
      <c r="Y6178" s="7"/>
      <c r="Z6178" s="7"/>
      <c r="AF6178" s="8"/>
      <c r="AH6178" s="5"/>
    </row>
    <row r="6179" spans="8:34" x14ac:dyDescent="0.25">
      <c r="H6179" s="5"/>
      <c r="K6179" s="6"/>
      <c r="Y6179" s="7"/>
      <c r="Z6179" s="7"/>
      <c r="AF6179" s="8"/>
      <c r="AH6179" s="5"/>
    </row>
    <row r="6180" spans="8:34" x14ac:dyDescent="0.25">
      <c r="H6180" s="5"/>
      <c r="K6180" s="6"/>
      <c r="Y6180" s="7"/>
      <c r="Z6180" s="7"/>
      <c r="AF6180" s="8"/>
      <c r="AH6180" s="5"/>
    </row>
    <row r="6181" spans="8:34" x14ac:dyDescent="0.25">
      <c r="H6181" s="5"/>
      <c r="K6181" s="6"/>
      <c r="Y6181" s="7"/>
      <c r="Z6181" s="7"/>
      <c r="AF6181" s="8"/>
      <c r="AH6181" s="5"/>
    </row>
    <row r="6182" spans="8:34" x14ac:dyDescent="0.25">
      <c r="H6182" s="5"/>
      <c r="K6182" s="6"/>
      <c r="Y6182" s="7"/>
      <c r="Z6182" s="7"/>
      <c r="AF6182" s="8"/>
      <c r="AH6182" s="5"/>
    </row>
    <row r="6183" spans="8:34" x14ac:dyDescent="0.25">
      <c r="H6183" s="5"/>
      <c r="K6183" s="6"/>
      <c r="Y6183" s="7"/>
      <c r="Z6183" s="7"/>
      <c r="AF6183" s="8"/>
      <c r="AH6183" s="5"/>
    </row>
    <row r="6184" spans="8:34" x14ac:dyDescent="0.25">
      <c r="H6184" s="5"/>
      <c r="K6184" s="6"/>
      <c r="Y6184" s="7"/>
      <c r="Z6184" s="7"/>
      <c r="AF6184" s="8"/>
      <c r="AH6184" s="5"/>
    </row>
    <row r="6185" spans="8:34" x14ac:dyDescent="0.25">
      <c r="H6185" s="5"/>
      <c r="K6185" s="6"/>
      <c r="Y6185" s="7"/>
      <c r="Z6185" s="7"/>
      <c r="AF6185" s="8"/>
      <c r="AH6185" s="5"/>
    </row>
    <row r="6186" spans="8:34" x14ac:dyDescent="0.25">
      <c r="H6186" s="5"/>
      <c r="K6186" s="6"/>
      <c r="Y6186" s="7"/>
      <c r="Z6186" s="7"/>
      <c r="AF6186" s="8"/>
      <c r="AH6186" s="5"/>
    </row>
    <row r="6187" spans="8:34" x14ac:dyDescent="0.25">
      <c r="H6187" s="5"/>
      <c r="K6187" s="6"/>
      <c r="Y6187" s="7"/>
      <c r="Z6187" s="7"/>
      <c r="AF6187" s="8"/>
      <c r="AH6187" s="5"/>
    </row>
    <row r="6188" spans="8:34" x14ac:dyDescent="0.25">
      <c r="H6188" s="5"/>
      <c r="K6188" s="6"/>
      <c r="Y6188" s="7"/>
      <c r="Z6188" s="7"/>
      <c r="AF6188" s="8"/>
      <c r="AH6188" s="5"/>
    </row>
    <row r="6189" spans="8:34" x14ac:dyDescent="0.25">
      <c r="H6189" s="5"/>
      <c r="K6189" s="6"/>
      <c r="Y6189" s="7"/>
      <c r="Z6189" s="7"/>
      <c r="AF6189" s="8"/>
      <c r="AH6189" s="5"/>
    </row>
    <row r="6190" spans="8:34" x14ac:dyDescent="0.25">
      <c r="H6190" s="5"/>
      <c r="K6190" s="6"/>
      <c r="Y6190" s="7"/>
      <c r="Z6190" s="7"/>
      <c r="AF6190" s="8"/>
      <c r="AH6190" s="5"/>
    </row>
    <row r="6191" spans="8:34" x14ac:dyDescent="0.25">
      <c r="H6191" s="5"/>
      <c r="K6191" s="6"/>
      <c r="Y6191" s="7"/>
      <c r="Z6191" s="7"/>
      <c r="AF6191" s="8"/>
      <c r="AH6191" s="5"/>
    </row>
    <row r="6192" spans="8:34" x14ac:dyDescent="0.25">
      <c r="H6192" s="5"/>
      <c r="K6192" s="6"/>
      <c r="Y6192" s="7"/>
      <c r="Z6192" s="7"/>
      <c r="AF6192" s="8"/>
      <c r="AH6192" s="5"/>
    </row>
    <row r="6193" spans="8:34" x14ac:dyDescent="0.25">
      <c r="H6193" s="5"/>
      <c r="K6193" s="6"/>
      <c r="Y6193" s="7"/>
      <c r="Z6193" s="7"/>
      <c r="AF6193" s="8"/>
      <c r="AH6193" s="5"/>
    </row>
    <row r="6194" spans="8:34" x14ac:dyDescent="0.25">
      <c r="H6194" s="5"/>
      <c r="K6194" s="6"/>
      <c r="Y6194" s="7"/>
      <c r="Z6194" s="7"/>
      <c r="AF6194" s="8"/>
      <c r="AH6194" s="5"/>
    </row>
    <row r="6195" spans="8:34" x14ac:dyDescent="0.25">
      <c r="H6195" s="5"/>
      <c r="K6195" s="6"/>
      <c r="Y6195" s="7"/>
      <c r="Z6195" s="7"/>
      <c r="AF6195" s="8"/>
      <c r="AH6195" s="5"/>
    </row>
    <row r="6196" spans="8:34" x14ac:dyDescent="0.25">
      <c r="H6196" s="5"/>
      <c r="K6196" s="6"/>
      <c r="Y6196" s="7"/>
      <c r="Z6196" s="7"/>
      <c r="AF6196" s="8"/>
      <c r="AH6196" s="5"/>
    </row>
    <row r="6197" spans="8:34" x14ac:dyDescent="0.25">
      <c r="H6197" s="5"/>
      <c r="K6197" s="6"/>
      <c r="Y6197" s="7"/>
      <c r="Z6197" s="7"/>
      <c r="AF6197" s="8"/>
      <c r="AH6197" s="5"/>
    </row>
    <row r="6198" spans="8:34" x14ac:dyDescent="0.25">
      <c r="H6198" s="5"/>
      <c r="K6198" s="6"/>
      <c r="Y6198" s="7"/>
      <c r="Z6198" s="7"/>
      <c r="AF6198" s="8"/>
      <c r="AH6198" s="5"/>
    </row>
    <row r="6199" spans="8:34" x14ac:dyDescent="0.25">
      <c r="H6199" s="5"/>
      <c r="K6199" s="6"/>
      <c r="Y6199" s="7"/>
      <c r="Z6199" s="7"/>
      <c r="AF6199" s="8"/>
      <c r="AH6199" s="5"/>
    </row>
    <row r="6200" spans="8:34" x14ac:dyDescent="0.25">
      <c r="H6200" s="5"/>
      <c r="K6200" s="6"/>
      <c r="Y6200" s="7"/>
      <c r="Z6200" s="7"/>
      <c r="AF6200" s="8"/>
      <c r="AH6200" s="5"/>
    </row>
    <row r="6201" spans="8:34" x14ac:dyDescent="0.25">
      <c r="H6201" s="5"/>
      <c r="K6201" s="6"/>
      <c r="Y6201" s="7"/>
      <c r="Z6201" s="7"/>
      <c r="AF6201" s="8"/>
      <c r="AH6201" s="5"/>
    </row>
    <row r="6202" spans="8:34" x14ac:dyDescent="0.25">
      <c r="H6202" s="5"/>
      <c r="K6202" s="6"/>
      <c r="Y6202" s="7"/>
      <c r="Z6202" s="7"/>
      <c r="AF6202" s="8"/>
      <c r="AH6202" s="5"/>
    </row>
    <row r="6203" spans="8:34" x14ac:dyDescent="0.25">
      <c r="H6203" s="5"/>
      <c r="K6203" s="6"/>
      <c r="Y6203" s="7"/>
      <c r="Z6203" s="7"/>
      <c r="AF6203" s="8"/>
      <c r="AH6203" s="5"/>
    </row>
    <row r="6204" spans="8:34" x14ac:dyDescent="0.25">
      <c r="H6204" s="5"/>
      <c r="K6204" s="6"/>
      <c r="Y6204" s="7"/>
      <c r="Z6204" s="7"/>
      <c r="AF6204" s="8"/>
      <c r="AH6204" s="5"/>
    </row>
    <row r="6205" spans="8:34" x14ac:dyDescent="0.25">
      <c r="H6205" s="5"/>
      <c r="K6205" s="6"/>
      <c r="Y6205" s="7"/>
      <c r="Z6205" s="7"/>
      <c r="AF6205" s="8"/>
      <c r="AH6205" s="5"/>
    </row>
    <row r="6206" spans="8:34" x14ac:dyDescent="0.25">
      <c r="H6206" s="5"/>
      <c r="K6206" s="6"/>
      <c r="Y6206" s="7"/>
      <c r="Z6206" s="7"/>
      <c r="AF6206" s="8"/>
      <c r="AH6206" s="5"/>
    </row>
    <row r="6207" spans="8:34" x14ac:dyDescent="0.25">
      <c r="H6207" s="5"/>
      <c r="K6207" s="6"/>
      <c r="Y6207" s="7"/>
      <c r="Z6207" s="7"/>
      <c r="AF6207" s="8"/>
      <c r="AH6207" s="5"/>
    </row>
    <row r="6208" spans="8:34" x14ac:dyDescent="0.25">
      <c r="H6208" s="5"/>
      <c r="K6208" s="6"/>
      <c r="Y6208" s="7"/>
      <c r="Z6208" s="7"/>
      <c r="AF6208" s="8"/>
      <c r="AH6208" s="5"/>
    </row>
    <row r="6209" spans="8:34" x14ac:dyDescent="0.25">
      <c r="H6209" s="5"/>
      <c r="K6209" s="6"/>
      <c r="Y6209" s="7"/>
      <c r="Z6209" s="7"/>
      <c r="AF6209" s="8"/>
      <c r="AH6209" s="5"/>
    </row>
    <row r="6210" spans="8:34" x14ac:dyDescent="0.25">
      <c r="H6210" s="5"/>
      <c r="K6210" s="6"/>
      <c r="Y6210" s="7"/>
      <c r="Z6210" s="7"/>
      <c r="AF6210" s="8"/>
      <c r="AH6210" s="5"/>
    </row>
    <row r="6211" spans="8:34" x14ac:dyDescent="0.25">
      <c r="H6211" s="5"/>
      <c r="K6211" s="6"/>
      <c r="Y6211" s="7"/>
      <c r="Z6211" s="7"/>
      <c r="AF6211" s="8"/>
      <c r="AH6211" s="5"/>
    </row>
    <row r="6212" spans="8:34" x14ac:dyDescent="0.25">
      <c r="H6212" s="5"/>
      <c r="K6212" s="6"/>
      <c r="Y6212" s="7"/>
      <c r="Z6212" s="7"/>
      <c r="AF6212" s="8"/>
      <c r="AH6212" s="5"/>
    </row>
    <row r="6213" spans="8:34" x14ac:dyDescent="0.25">
      <c r="H6213" s="5"/>
      <c r="K6213" s="6"/>
      <c r="Y6213" s="7"/>
      <c r="Z6213" s="7"/>
      <c r="AF6213" s="8"/>
      <c r="AH6213" s="5"/>
    </row>
    <row r="6214" spans="8:34" x14ac:dyDescent="0.25">
      <c r="H6214" s="5"/>
      <c r="K6214" s="6"/>
      <c r="Y6214" s="7"/>
      <c r="Z6214" s="7"/>
      <c r="AF6214" s="8"/>
      <c r="AH6214" s="5"/>
    </row>
    <row r="6215" spans="8:34" x14ac:dyDescent="0.25">
      <c r="H6215" s="5"/>
      <c r="K6215" s="6"/>
      <c r="Y6215" s="7"/>
      <c r="Z6215" s="7"/>
      <c r="AF6215" s="8"/>
      <c r="AH6215" s="5"/>
    </row>
    <row r="6216" spans="8:34" x14ac:dyDescent="0.25">
      <c r="H6216" s="5"/>
      <c r="K6216" s="6"/>
      <c r="Y6216" s="7"/>
      <c r="Z6216" s="7"/>
      <c r="AF6216" s="8"/>
      <c r="AH6216" s="5"/>
    </row>
    <row r="6217" spans="8:34" x14ac:dyDescent="0.25">
      <c r="H6217" s="5"/>
      <c r="K6217" s="6"/>
      <c r="Y6217" s="7"/>
      <c r="Z6217" s="7"/>
      <c r="AF6217" s="8"/>
      <c r="AH6217" s="5"/>
    </row>
    <row r="6218" spans="8:34" x14ac:dyDescent="0.25">
      <c r="H6218" s="5"/>
      <c r="K6218" s="6"/>
      <c r="Y6218" s="7"/>
      <c r="Z6218" s="7"/>
      <c r="AF6218" s="8"/>
      <c r="AH6218" s="5"/>
    </row>
    <row r="6219" spans="8:34" x14ac:dyDescent="0.25">
      <c r="H6219" s="5"/>
      <c r="K6219" s="6"/>
      <c r="Y6219" s="7"/>
      <c r="Z6219" s="7"/>
      <c r="AF6219" s="8"/>
      <c r="AH6219" s="5"/>
    </row>
    <row r="6220" spans="8:34" x14ac:dyDescent="0.25">
      <c r="H6220" s="5"/>
      <c r="K6220" s="6"/>
      <c r="Y6220" s="7"/>
      <c r="Z6220" s="7"/>
      <c r="AF6220" s="8"/>
      <c r="AH6220" s="5"/>
    </row>
    <row r="6221" spans="8:34" x14ac:dyDescent="0.25">
      <c r="H6221" s="5"/>
      <c r="K6221" s="6"/>
      <c r="Y6221" s="7"/>
      <c r="Z6221" s="7"/>
      <c r="AF6221" s="8"/>
      <c r="AH6221" s="5"/>
    </row>
    <row r="6222" spans="8:34" x14ac:dyDescent="0.25">
      <c r="H6222" s="5"/>
      <c r="K6222" s="6"/>
      <c r="Y6222" s="7"/>
      <c r="Z6222" s="7"/>
      <c r="AF6222" s="8"/>
      <c r="AH6222" s="5"/>
    </row>
    <row r="6223" spans="8:34" x14ac:dyDescent="0.25">
      <c r="H6223" s="5"/>
      <c r="K6223" s="6"/>
      <c r="Y6223" s="7"/>
      <c r="Z6223" s="7"/>
      <c r="AF6223" s="8"/>
      <c r="AH6223" s="5"/>
    </row>
    <row r="6224" spans="8:34" x14ac:dyDescent="0.25">
      <c r="H6224" s="5"/>
      <c r="K6224" s="6"/>
      <c r="Y6224" s="7"/>
      <c r="Z6224" s="7"/>
      <c r="AF6224" s="8"/>
      <c r="AH6224" s="5"/>
    </row>
    <row r="6225" spans="8:34" x14ac:dyDescent="0.25">
      <c r="H6225" s="5"/>
      <c r="K6225" s="6"/>
      <c r="Y6225" s="7"/>
      <c r="Z6225" s="7"/>
      <c r="AF6225" s="8"/>
      <c r="AH6225" s="5"/>
    </row>
    <row r="6226" spans="8:34" x14ac:dyDescent="0.25">
      <c r="H6226" s="5"/>
      <c r="K6226" s="6"/>
      <c r="Y6226" s="7"/>
      <c r="Z6226" s="7"/>
      <c r="AF6226" s="8"/>
      <c r="AH6226" s="5"/>
    </row>
    <row r="6227" spans="8:34" x14ac:dyDescent="0.25">
      <c r="H6227" s="5"/>
      <c r="K6227" s="6"/>
      <c r="Y6227" s="7"/>
      <c r="Z6227" s="7"/>
      <c r="AF6227" s="8"/>
      <c r="AH6227" s="5"/>
    </row>
    <row r="6228" spans="8:34" x14ac:dyDescent="0.25">
      <c r="H6228" s="5"/>
      <c r="K6228" s="6"/>
      <c r="Y6228" s="7"/>
      <c r="Z6228" s="7"/>
      <c r="AF6228" s="8"/>
      <c r="AH6228" s="5"/>
    </row>
    <row r="6229" spans="8:34" x14ac:dyDescent="0.25">
      <c r="H6229" s="5"/>
      <c r="K6229" s="6"/>
      <c r="Y6229" s="7"/>
      <c r="Z6229" s="7"/>
      <c r="AF6229" s="8"/>
      <c r="AH6229" s="5"/>
    </row>
    <row r="6230" spans="8:34" x14ac:dyDescent="0.25">
      <c r="H6230" s="5"/>
      <c r="K6230" s="6"/>
      <c r="Y6230" s="7"/>
      <c r="Z6230" s="7"/>
      <c r="AF6230" s="8"/>
      <c r="AH6230" s="5"/>
    </row>
    <row r="6231" spans="8:34" x14ac:dyDescent="0.25">
      <c r="H6231" s="5"/>
      <c r="K6231" s="6"/>
      <c r="Y6231" s="7"/>
      <c r="Z6231" s="7"/>
      <c r="AF6231" s="8"/>
      <c r="AH6231" s="5"/>
    </row>
    <row r="6232" spans="8:34" x14ac:dyDescent="0.25">
      <c r="H6232" s="5"/>
      <c r="K6232" s="6"/>
      <c r="Y6232" s="7"/>
      <c r="Z6232" s="7"/>
      <c r="AF6232" s="8"/>
      <c r="AH6232" s="5"/>
    </row>
    <row r="6233" spans="8:34" x14ac:dyDescent="0.25">
      <c r="H6233" s="5"/>
      <c r="K6233" s="6"/>
      <c r="Y6233" s="7"/>
      <c r="Z6233" s="7"/>
      <c r="AF6233" s="8"/>
      <c r="AH6233" s="5"/>
    </row>
    <row r="6234" spans="8:34" x14ac:dyDescent="0.25">
      <c r="H6234" s="5"/>
      <c r="K6234" s="6"/>
      <c r="Y6234" s="7"/>
      <c r="Z6234" s="7"/>
      <c r="AF6234" s="8"/>
      <c r="AH6234" s="5"/>
    </row>
    <row r="6235" spans="8:34" x14ac:dyDescent="0.25">
      <c r="H6235" s="5"/>
      <c r="K6235" s="6"/>
      <c r="Y6235" s="7"/>
      <c r="Z6235" s="7"/>
      <c r="AF6235" s="8"/>
      <c r="AH6235" s="5"/>
    </row>
    <row r="6236" spans="8:34" x14ac:dyDescent="0.25">
      <c r="H6236" s="5"/>
      <c r="K6236" s="6"/>
      <c r="Y6236" s="7"/>
      <c r="Z6236" s="7"/>
      <c r="AF6236" s="8"/>
      <c r="AH6236" s="5"/>
    </row>
    <row r="6237" spans="8:34" x14ac:dyDescent="0.25">
      <c r="H6237" s="5"/>
      <c r="K6237" s="6"/>
      <c r="Y6237" s="7"/>
      <c r="Z6237" s="7"/>
      <c r="AF6237" s="8"/>
      <c r="AH6237" s="5"/>
    </row>
    <row r="6238" spans="8:34" x14ac:dyDescent="0.25">
      <c r="H6238" s="5"/>
      <c r="K6238" s="6"/>
      <c r="Y6238" s="7"/>
      <c r="Z6238" s="7"/>
      <c r="AF6238" s="8"/>
      <c r="AH6238" s="5"/>
    </row>
    <row r="6239" spans="8:34" x14ac:dyDescent="0.25">
      <c r="H6239" s="5"/>
      <c r="K6239" s="6"/>
      <c r="Y6239" s="7"/>
      <c r="Z6239" s="7"/>
      <c r="AF6239" s="8"/>
      <c r="AH6239" s="5"/>
    </row>
    <row r="6240" spans="8:34" x14ac:dyDescent="0.25">
      <c r="H6240" s="5"/>
      <c r="K6240" s="6"/>
      <c r="Y6240" s="7"/>
      <c r="Z6240" s="7"/>
      <c r="AF6240" s="8"/>
      <c r="AH6240" s="5"/>
    </row>
    <row r="6241" spans="8:34" x14ac:dyDescent="0.25">
      <c r="H6241" s="5"/>
      <c r="K6241" s="6"/>
      <c r="Y6241" s="7"/>
      <c r="Z6241" s="7"/>
      <c r="AF6241" s="8"/>
      <c r="AH6241" s="5"/>
    </row>
    <row r="6242" spans="8:34" x14ac:dyDescent="0.25">
      <c r="H6242" s="5"/>
      <c r="K6242" s="6"/>
      <c r="Y6242" s="7"/>
      <c r="Z6242" s="7"/>
      <c r="AF6242" s="8"/>
      <c r="AH6242" s="5"/>
    </row>
    <row r="6243" spans="8:34" x14ac:dyDescent="0.25">
      <c r="H6243" s="5"/>
      <c r="K6243" s="6"/>
      <c r="Y6243" s="7"/>
      <c r="Z6243" s="7"/>
      <c r="AF6243" s="8"/>
      <c r="AH6243" s="5"/>
    </row>
    <row r="6244" spans="8:34" x14ac:dyDescent="0.25">
      <c r="H6244" s="5"/>
      <c r="K6244" s="6"/>
      <c r="Y6244" s="7"/>
      <c r="Z6244" s="7"/>
      <c r="AF6244" s="8"/>
      <c r="AH6244" s="5"/>
    </row>
    <row r="6245" spans="8:34" x14ac:dyDescent="0.25">
      <c r="H6245" s="5"/>
      <c r="K6245" s="6"/>
      <c r="Y6245" s="7"/>
      <c r="Z6245" s="7"/>
      <c r="AF6245" s="8"/>
      <c r="AH6245" s="5"/>
    </row>
    <row r="6246" spans="8:34" x14ac:dyDescent="0.25">
      <c r="H6246" s="5"/>
      <c r="K6246" s="6"/>
      <c r="Y6246" s="7"/>
      <c r="Z6246" s="7"/>
      <c r="AF6246" s="8"/>
      <c r="AH6246" s="5"/>
    </row>
    <row r="6247" spans="8:34" x14ac:dyDescent="0.25">
      <c r="H6247" s="5"/>
      <c r="K6247" s="6"/>
      <c r="Y6247" s="7"/>
      <c r="Z6247" s="7"/>
      <c r="AF6247" s="8"/>
      <c r="AH6247" s="5"/>
    </row>
    <row r="6248" spans="8:34" x14ac:dyDescent="0.25">
      <c r="H6248" s="5"/>
      <c r="K6248" s="6"/>
      <c r="Y6248" s="7"/>
      <c r="Z6248" s="7"/>
      <c r="AF6248" s="8"/>
      <c r="AH6248" s="5"/>
    </row>
    <row r="6249" spans="8:34" x14ac:dyDescent="0.25">
      <c r="H6249" s="5"/>
      <c r="K6249" s="6"/>
      <c r="Y6249" s="7"/>
      <c r="Z6249" s="7"/>
      <c r="AF6249" s="8"/>
      <c r="AH6249" s="5"/>
    </row>
    <row r="6250" spans="8:34" x14ac:dyDescent="0.25">
      <c r="H6250" s="5"/>
      <c r="K6250" s="6"/>
      <c r="Y6250" s="7"/>
      <c r="Z6250" s="7"/>
      <c r="AF6250" s="8"/>
      <c r="AH6250" s="5"/>
    </row>
    <row r="6251" spans="8:34" x14ac:dyDescent="0.25">
      <c r="H6251" s="5"/>
      <c r="K6251" s="6"/>
      <c r="Y6251" s="7"/>
      <c r="Z6251" s="7"/>
      <c r="AF6251" s="8"/>
      <c r="AH6251" s="5"/>
    </row>
    <row r="6252" spans="8:34" x14ac:dyDescent="0.25">
      <c r="H6252" s="5"/>
      <c r="K6252" s="6"/>
      <c r="Y6252" s="7"/>
      <c r="Z6252" s="7"/>
      <c r="AF6252" s="8"/>
      <c r="AH6252" s="5"/>
    </row>
    <row r="6253" spans="8:34" x14ac:dyDescent="0.25">
      <c r="H6253" s="5"/>
      <c r="K6253" s="6"/>
      <c r="Y6253" s="7"/>
      <c r="Z6253" s="7"/>
      <c r="AF6253" s="8"/>
      <c r="AH6253" s="5"/>
    </row>
    <row r="6254" spans="8:34" x14ac:dyDescent="0.25">
      <c r="H6254" s="5"/>
      <c r="K6254" s="6"/>
      <c r="Y6254" s="7"/>
      <c r="Z6254" s="7"/>
      <c r="AF6254" s="8"/>
      <c r="AH6254" s="5"/>
    </row>
    <row r="6255" spans="8:34" x14ac:dyDescent="0.25">
      <c r="H6255" s="5"/>
      <c r="K6255" s="6"/>
      <c r="Y6255" s="7"/>
      <c r="Z6255" s="7"/>
      <c r="AF6255" s="8"/>
      <c r="AH6255" s="5"/>
    </row>
    <row r="6256" spans="8:34" x14ac:dyDescent="0.25">
      <c r="H6256" s="5"/>
      <c r="K6256" s="6"/>
      <c r="Y6256" s="7"/>
      <c r="Z6256" s="7"/>
      <c r="AF6256" s="8"/>
      <c r="AH6256" s="5"/>
    </row>
    <row r="6257" spans="8:34" x14ac:dyDescent="0.25">
      <c r="H6257" s="5"/>
      <c r="K6257" s="6"/>
      <c r="Y6257" s="7"/>
      <c r="Z6257" s="7"/>
      <c r="AF6257" s="8"/>
      <c r="AH6257" s="5"/>
    </row>
    <row r="6258" spans="8:34" x14ac:dyDescent="0.25">
      <c r="H6258" s="5"/>
      <c r="K6258" s="6"/>
      <c r="Y6258" s="7"/>
      <c r="Z6258" s="7"/>
      <c r="AF6258" s="8"/>
      <c r="AH6258" s="5"/>
    </row>
    <row r="6259" spans="8:34" x14ac:dyDescent="0.25">
      <c r="H6259" s="5"/>
      <c r="K6259" s="6"/>
      <c r="Y6259" s="7"/>
      <c r="Z6259" s="7"/>
      <c r="AF6259" s="8"/>
      <c r="AH6259" s="5"/>
    </row>
    <row r="6260" spans="8:34" x14ac:dyDescent="0.25">
      <c r="H6260" s="5"/>
      <c r="K6260" s="6"/>
      <c r="Y6260" s="7"/>
      <c r="Z6260" s="7"/>
      <c r="AF6260" s="8"/>
      <c r="AH6260" s="5"/>
    </row>
    <row r="6261" spans="8:34" x14ac:dyDescent="0.25">
      <c r="H6261" s="5"/>
      <c r="K6261" s="6"/>
      <c r="Y6261" s="7"/>
      <c r="Z6261" s="7"/>
      <c r="AF6261" s="8"/>
      <c r="AH6261" s="5"/>
    </row>
    <row r="6262" spans="8:34" x14ac:dyDescent="0.25">
      <c r="H6262" s="5"/>
      <c r="K6262" s="6"/>
      <c r="Y6262" s="7"/>
      <c r="Z6262" s="7"/>
      <c r="AF6262" s="8"/>
      <c r="AH6262" s="5"/>
    </row>
    <row r="6263" spans="8:34" x14ac:dyDescent="0.25">
      <c r="H6263" s="5"/>
      <c r="K6263" s="6"/>
      <c r="Y6263" s="7"/>
      <c r="Z6263" s="7"/>
      <c r="AF6263" s="8"/>
      <c r="AH6263" s="5"/>
    </row>
    <row r="6264" spans="8:34" x14ac:dyDescent="0.25">
      <c r="H6264" s="5"/>
      <c r="K6264" s="6"/>
      <c r="Y6264" s="7"/>
      <c r="Z6264" s="7"/>
      <c r="AF6264" s="8"/>
      <c r="AH6264" s="5"/>
    </row>
    <row r="6265" spans="8:34" x14ac:dyDescent="0.25">
      <c r="H6265" s="5"/>
      <c r="K6265" s="6"/>
      <c r="Y6265" s="7"/>
      <c r="Z6265" s="7"/>
      <c r="AF6265" s="8"/>
      <c r="AH6265" s="5"/>
    </row>
    <row r="6266" spans="8:34" x14ac:dyDescent="0.25">
      <c r="H6266" s="5"/>
      <c r="K6266" s="6"/>
      <c r="Y6266" s="7"/>
      <c r="Z6266" s="7"/>
      <c r="AF6266" s="8"/>
      <c r="AH6266" s="5"/>
    </row>
    <row r="6267" spans="8:34" x14ac:dyDescent="0.25">
      <c r="H6267" s="5"/>
      <c r="K6267" s="6"/>
      <c r="Y6267" s="7"/>
      <c r="Z6267" s="7"/>
      <c r="AF6267" s="8"/>
      <c r="AH6267" s="5"/>
    </row>
    <row r="6268" spans="8:34" x14ac:dyDescent="0.25">
      <c r="H6268" s="5"/>
      <c r="K6268" s="6"/>
      <c r="Y6268" s="7"/>
      <c r="Z6268" s="7"/>
      <c r="AF6268" s="8"/>
      <c r="AH6268" s="5"/>
    </row>
    <row r="6269" spans="8:34" x14ac:dyDescent="0.25">
      <c r="H6269" s="5"/>
      <c r="K6269" s="6"/>
      <c r="Y6269" s="7"/>
      <c r="Z6269" s="7"/>
      <c r="AF6269" s="8"/>
      <c r="AH6269" s="5"/>
    </row>
    <row r="6270" spans="8:34" x14ac:dyDescent="0.25">
      <c r="H6270" s="5"/>
      <c r="K6270" s="6"/>
      <c r="Y6270" s="7"/>
      <c r="Z6270" s="7"/>
      <c r="AF6270" s="8"/>
      <c r="AH6270" s="5"/>
    </row>
    <row r="6271" spans="8:34" x14ac:dyDescent="0.25">
      <c r="H6271" s="5"/>
      <c r="K6271" s="6"/>
      <c r="Y6271" s="7"/>
      <c r="Z6271" s="7"/>
      <c r="AF6271" s="8"/>
      <c r="AH6271" s="5"/>
    </row>
    <row r="6272" spans="8:34" x14ac:dyDescent="0.25">
      <c r="H6272" s="5"/>
      <c r="K6272" s="6"/>
      <c r="Y6272" s="7"/>
      <c r="Z6272" s="7"/>
      <c r="AF6272" s="8"/>
      <c r="AH6272" s="5"/>
    </row>
    <row r="6273" spans="8:34" x14ac:dyDescent="0.25">
      <c r="H6273" s="5"/>
      <c r="K6273" s="6"/>
      <c r="Y6273" s="7"/>
      <c r="Z6273" s="7"/>
      <c r="AF6273" s="8"/>
      <c r="AH6273" s="5"/>
    </row>
    <row r="6274" spans="8:34" x14ac:dyDescent="0.25">
      <c r="H6274" s="5"/>
      <c r="K6274" s="6"/>
      <c r="Y6274" s="7"/>
      <c r="Z6274" s="7"/>
      <c r="AF6274" s="8"/>
      <c r="AH6274" s="5"/>
    </row>
    <row r="6275" spans="8:34" x14ac:dyDescent="0.25">
      <c r="H6275" s="5"/>
      <c r="K6275" s="6"/>
      <c r="Y6275" s="7"/>
      <c r="Z6275" s="7"/>
      <c r="AF6275" s="8"/>
      <c r="AH6275" s="5"/>
    </row>
    <row r="6276" spans="8:34" x14ac:dyDescent="0.25">
      <c r="H6276" s="5"/>
      <c r="K6276" s="6"/>
      <c r="Y6276" s="7"/>
      <c r="Z6276" s="7"/>
      <c r="AF6276" s="8"/>
      <c r="AH6276" s="5"/>
    </row>
    <row r="6277" spans="8:34" x14ac:dyDescent="0.25">
      <c r="H6277" s="5"/>
      <c r="K6277" s="6"/>
      <c r="Y6277" s="7"/>
      <c r="Z6277" s="7"/>
      <c r="AF6277" s="8"/>
      <c r="AH6277" s="5"/>
    </row>
    <row r="6278" spans="8:34" x14ac:dyDescent="0.25">
      <c r="H6278" s="5"/>
      <c r="K6278" s="6"/>
      <c r="Y6278" s="7"/>
      <c r="Z6278" s="7"/>
      <c r="AF6278" s="8"/>
      <c r="AH6278" s="5"/>
    </row>
    <row r="6279" spans="8:34" x14ac:dyDescent="0.25">
      <c r="H6279" s="5"/>
      <c r="K6279" s="6"/>
      <c r="Y6279" s="7"/>
      <c r="Z6279" s="7"/>
      <c r="AF6279" s="8"/>
      <c r="AH6279" s="5"/>
    </row>
    <row r="6280" spans="8:34" x14ac:dyDescent="0.25">
      <c r="H6280" s="5"/>
      <c r="K6280" s="6"/>
      <c r="Y6280" s="7"/>
      <c r="Z6280" s="7"/>
      <c r="AF6280" s="8"/>
      <c r="AH6280" s="5"/>
    </row>
    <row r="6281" spans="8:34" x14ac:dyDescent="0.25">
      <c r="H6281" s="5"/>
      <c r="K6281" s="6"/>
      <c r="Y6281" s="7"/>
      <c r="Z6281" s="7"/>
      <c r="AF6281" s="8"/>
      <c r="AH6281" s="5"/>
    </row>
    <row r="6282" spans="8:34" x14ac:dyDescent="0.25">
      <c r="H6282" s="5"/>
      <c r="K6282" s="6"/>
      <c r="Y6282" s="7"/>
      <c r="Z6282" s="7"/>
      <c r="AF6282" s="8"/>
      <c r="AH6282" s="5"/>
    </row>
    <row r="6283" spans="8:34" x14ac:dyDescent="0.25">
      <c r="H6283" s="5"/>
      <c r="K6283" s="6"/>
      <c r="Y6283" s="7"/>
      <c r="Z6283" s="7"/>
      <c r="AF6283" s="8"/>
      <c r="AH6283" s="5"/>
    </row>
    <row r="6284" spans="8:34" x14ac:dyDescent="0.25">
      <c r="H6284" s="5"/>
      <c r="K6284" s="6"/>
      <c r="Y6284" s="7"/>
      <c r="Z6284" s="7"/>
      <c r="AF6284" s="8"/>
      <c r="AH6284" s="5"/>
    </row>
    <row r="6285" spans="8:34" x14ac:dyDescent="0.25">
      <c r="H6285" s="5"/>
      <c r="K6285" s="6"/>
      <c r="Y6285" s="7"/>
      <c r="Z6285" s="7"/>
      <c r="AF6285" s="8"/>
      <c r="AH6285" s="5"/>
    </row>
    <row r="6286" spans="8:34" x14ac:dyDescent="0.25">
      <c r="H6286" s="5"/>
      <c r="K6286" s="6"/>
      <c r="Y6286" s="7"/>
      <c r="Z6286" s="7"/>
      <c r="AF6286" s="8"/>
      <c r="AH6286" s="5"/>
    </row>
    <row r="6287" spans="8:34" x14ac:dyDescent="0.25">
      <c r="H6287" s="5"/>
      <c r="K6287" s="6"/>
      <c r="Y6287" s="7"/>
      <c r="Z6287" s="7"/>
      <c r="AF6287" s="8"/>
      <c r="AH6287" s="5"/>
    </row>
    <row r="6288" spans="8:34" x14ac:dyDescent="0.25">
      <c r="H6288" s="5"/>
      <c r="K6288" s="6"/>
      <c r="Y6288" s="7"/>
      <c r="Z6288" s="7"/>
      <c r="AF6288" s="8"/>
      <c r="AH6288" s="5"/>
    </row>
    <row r="6289" spans="8:34" x14ac:dyDescent="0.25">
      <c r="H6289" s="5"/>
      <c r="K6289" s="6"/>
      <c r="Y6289" s="7"/>
      <c r="Z6289" s="7"/>
      <c r="AF6289" s="8"/>
      <c r="AH6289" s="5"/>
    </row>
    <row r="6290" spans="8:34" x14ac:dyDescent="0.25">
      <c r="H6290" s="5"/>
      <c r="K6290" s="6"/>
      <c r="Y6290" s="7"/>
      <c r="Z6290" s="7"/>
      <c r="AF6290" s="8"/>
      <c r="AH6290" s="5"/>
    </row>
    <row r="6291" spans="8:34" x14ac:dyDescent="0.25">
      <c r="H6291" s="5"/>
      <c r="K6291" s="6"/>
      <c r="Y6291" s="7"/>
      <c r="Z6291" s="7"/>
      <c r="AF6291" s="8"/>
      <c r="AH6291" s="5"/>
    </row>
    <row r="6292" spans="8:34" x14ac:dyDescent="0.25">
      <c r="H6292" s="5"/>
      <c r="K6292" s="6"/>
      <c r="Y6292" s="7"/>
      <c r="Z6292" s="7"/>
      <c r="AF6292" s="8"/>
      <c r="AH6292" s="5"/>
    </row>
    <row r="6293" spans="8:34" x14ac:dyDescent="0.25">
      <c r="H6293" s="5"/>
      <c r="K6293" s="6"/>
      <c r="Y6293" s="7"/>
      <c r="Z6293" s="7"/>
      <c r="AF6293" s="8"/>
      <c r="AH6293" s="5"/>
    </row>
    <row r="6294" spans="8:34" x14ac:dyDescent="0.25">
      <c r="H6294" s="5"/>
      <c r="K6294" s="6"/>
      <c r="Y6294" s="7"/>
      <c r="Z6294" s="7"/>
      <c r="AF6294" s="8"/>
      <c r="AH6294" s="5"/>
    </row>
    <row r="6295" spans="8:34" x14ac:dyDescent="0.25">
      <c r="H6295" s="5"/>
      <c r="K6295" s="6"/>
      <c r="Y6295" s="7"/>
      <c r="Z6295" s="7"/>
      <c r="AF6295" s="8"/>
      <c r="AH6295" s="5"/>
    </row>
    <row r="6296" spans="8:34" x14ac:dyDescent="0.25">
      <c r="H6296" s="5"/>
      <c r="K6296" s="6"/>
      <c r="Y6296" s="7"/>
      <c r="Z6296" s="7"/>
      <c r="AF6296" s="8"/>
      <c r="AH6296" s="5"/>
    </row>
    <row r="6297" spans="8:34" x14ac:dyDescent="0.25">
      <c r="H6297" s="5"/>
      <c r="K6297" s="6"/>
      <c r="Y6297" s="7"/>
      <c r="Z6297" s="7"/>
      <c r="AF6297" s="8"/>
      <c r="AH6297" s="5"/>
    </row>
    <row r="6298" spans="8:34" x14ac:dyDescent="0.25">
      <c r="H6298" s="5"/>
      <c r="K6298" s="6"/>
      <c r="Y6298" s="7"/>
      <c r="Z6298" s="7"/>
      <c r="AF6298" s="8"/>
      <c r="AH6298" s="5"/>
    </row>
    <row r="6299" spans="8:34" x14ac:dyDescent="0.25">
      <c r="H6299" s="5"/>
      <c r="K6299" s="6"/>
      <c r="Y6299" s="7"/>
      <c r="Z6299" s="7"/>
      <c r="AF6299" s="8"/>
      <c r="AH6299" s="5"/>
    </row>
    <row r="6300" spans="8:34" x14ac:dyDescent="0.25">
      <c r="H6300" s="5"/>
      <c r="K6300" s="6"/>
      <c r="Y6300" s="7"/>
      <c r="Z6300" s="7"/>
      <c r="AF6300" s="8"/>
      <c r="AH6300" s="5"/>
    </row>
    <row r="6301" spans="8:34" x14ac:dyDescent="0.25">
      <c r="H6301" s="5"/>
      <c r="K6301" s="6"/>
      <c r="Y6301" s="7"/>
      <c r="Z6301" s="7"/>
      <c r="AF6301" s="8"/>
      <c r="AH6301" s="5"/>
    </row>
    <row r="6302" spans="8:34" x14ac:dyDescent="0.25">
      <c r="H6302" s="5"/>
      <c r="K6302" s="6"/>
      <c r="Y6302" s="7"/>
      <c r="Z6302" s="7"/>
      <c r="AF6302" s="8"/>
      <c r="AH6302" s="5"/>
    </row>
    <row r="6303" spans="8:34" x14ac:dyDescent="0.25">
      <c r="H6303" s="5"/>
      <c r="K6303" s="6"/>
      <c r="Y6303" s="7"/>
      <c r="Z6303" s="7"/>
      <c r="AF6303" s="8"/>
      <c r="AH6303" s="5"/>
    </row>
    <row r="6304" spans="8:34" x14ac:dyDescent="0.25">
      <c r="H6304" s="5"/>
      <c r="K6304" s="6"/>
      <c r="Y6304" s="7"/>
      <c r="Z6304" s="7"/>
      <c r="AF6304" s="8"/>
      <c r="AH6304" s="5"/>
    </row>
    <row r="6305" spans="8:34" x14ac:dyDescent="0.25">
      <c r="H6305" s="5"/>
      <c r="K6305" s="6"/>
      <c r="Y6305" s="7"/>
      <c r="Z6305" s="7"/>
      <c r="AF6305" s="8"/>
      <c r="AH6305" s="5"/>
    </row>
    <row r="6306" spans="8:34" x14ac:dyDescent="0.25">
      <c r="H6306" s="5"/>
      <c r="K6306" s="6"/>
      <c r="Y6306" s="7"/>
      <c r="Z6306" s="7"/>
      <c r="AF6306" s="8"/>
      <c r="AH6306" s="5"/>
    </row>
    <row r="6307" spans="8:34" x14ac:dyDescent="0.25">
      <c r="H6307" s="5"/>
      <c r="K6307" s="6"/>
      <c r="Y6307" s="7"/>
      <c r="Z6307" s="7"/>
      <c r="AF6307" s="8"/>
      <c r="AH6307" s="5"/>
    </row>
    <row r="6308" spans="8:34" x14ac:dyDescent="0.25">
      <c r="H6308" s="5"/>
      <c r="K6308" s="6"/>
      <c r="Y6308" s="7"/>
      <c r="Z6308" s="7"/>
      <c r="AF6308" s="8"/>
      <c r="AH6308" s="5"/>
    </row>
    <row r="6309" spans="8:34" x14ac:dyDescent="0.25">
      <c r="H6309" s="5"/>
      <c r="K6309" s="6"/>
      <c r="Y6309" s="7"/>
      <c r="Z6309" s="7"/>
      <c r="AF6309" s="8"/>
      <c r="AH6309" s="5"/>
    </row>
    <row r="6310" spans="8:34" x14ac:dyDescent="0.25">
      <c r="H6310" s="5"/>
      <c r="K6310" s="6"/>
      <c r="Y6310" s="7"/>
      <c r="Z6310" s="7"/>
      <c r="AF6310" s="8"/>
      <c r="AH6310" s="5"/>
    </row>
    <row r="6311" spans="8:34" x14ac:dyDescent="0.25">
      <c r="H6311" s="5"/>
      <c r="K6311" s="6"/>
      <c r="Y6311" s="7"/>
      <c r="Z6311" s="7"/>
      <c r="AF6311" s="8"/>
      <c r="AH6311" s="5"/>
    </row>
    <row r="6312" spans="8:34" x14ac:dyDescent="0.25">
      <c r="H6312" s="5"/>
      <c r="K6312" s="6"/>
      <c r="Y6312" s="7"/>
      <c r="Z6312" s="7"/>
      <c r="AF6312" s="8"/>
      <c r="AH6312" s="5"/>
    </row>
    <row r="6313" spans="8:34" x14ac:dyDescent="0.25">
      <c r="H6313" s="5"/>
      <c r="K6313" s="6"/>
      <c r="Y6313" s="7"/>
      <c r="Z6313" s="7"/>
      <c r="AF6313" s="8"/>
      <c r="AH6313" s="5"/>
    </row>
    <row r="6314" spans="8:34" x14ac:dyDescent="0.25">
      <c r="H6314" s="5"/>
      <c r="K6314" s="6"/>
      <c r="Y6314" s="7"/>
      <c r="Z6314" s="7"/>
      <c r="AF6314" s="8"/>
      <c r="AH6314" s="5"/>
    </row>
    <row r="6315" spans="8:34" x14ac:dyDescent="0.25">
      <c r="H6315" s="5"/>
      <c r="K6315" s="6"/>
      <c r="Y6315" s="7"/>
      <c r="Z6315" s="7"/>
      <c r="AF6315" s="8"/>
      <c r="AH6315" s="5"/>
    </row>
    <row r="6316" spans="8:34" x14ac:dyDescent="0.25">
      <c r="H6316" s="5"/>
      <c r="K6316" s="6"/>
      <c r="Y6316" s="7"/>
      <c r="Z6316" s="7"/>
      <c r="AF6316" s="8"/>
      <c r="AH6316" s="5"/>
    </row>
    <row r="6317" spans="8:34" x14ac:dyDescent="0.25">
      <c r="H6317" s="5"/>
      <c r="K6317" s="6"/>
      <c r="Y6317" s="7"/>
      <c r="Z6317" s="7"/>
      <c r="AF6317" s="8"/>
      <c r="AH6317" s="5"/>
    </row>
    <row r="6318" spans="8:34" x14ac:dyDescent="0.25">
      <c r="H6318" s="5"/>
      <c r="K6318" s="6"/>
      <c r="Y6318" s="7"/>
      <c r="Z6318" s="7"/>
      <c r="AF6318" s="8"/>
      <c r="AH6318" s="5"/>
    </row>
    <row r="6319" spans="8:34" x14ac:dyDescent="0.25">
      <c r="H6319" s="5"/>
      <c r="K6319" s="6"/>
      <c r="Y6319" s="7"/>
      <c r="Z6319" s="7"/>
      <c r="AF6319" s="8"/>
      <c r="AH6319" s="5"/>
    </row>
    <row r="6320" spans="8:34" x14ac:dyDescent="0.25">
      <c r="H6320" s="5"/>
      <c r="K6320" s="6"/>
      <c r="Y6320" s="7"/>
      <c r="Z6320" s="7"/>
      <c r="AF6320" s="8"/>
      <c r="AH6320" s="5"/>
    </row>
    <row r="6321" spans="8:34" x14ac:dyDescent="0.25">
      <c r="H6321" s="5"/>
      <c r="K6321" s="6"/>
      <c r="Y6321" s="7"/>
      <c r="Z6321" s="7"/>
      <c r="AF6321" s="8"/>
      <c r="AH6321" s="5"/>
    </row>
    <row r="6322" spans="8:34" x14ac:dyDescent="0.25">
      <c r="H6322" s="5"/>
      <c r="K6322" s="6"/>
      <c r="Y6322" s="7"/>
      <c r="Z6322" s="7"/>
      <c r="AF6322" s="8"/>
      <c r="AH6322" s="5"/>
    </row>
    <row r="6323" spans="8:34" x14ac:dyDescent="0.25">
      <c r="H6323" s="5"/>
      <c r="K6323" s="6"/>
      <c r="Y6323" s="7"/>
      <c r="Z6323" s="7"/>
      <c r="AF6323" s="8"/>
      <c r="AH6323" s="5"/>
    </row>
    <row r="6324" spans="8:34" x14ac:dyDescent="0.25">
      <c r="H6324" s="5"/>
      <c r="K6324" s="6"/>
      <c r="Y6324" s="7"/>
      <c r="Z6324" s="7"/>
      <c r="AF6324" s="8"/>
      <c r="AH6324" s="5"/>
    </row>
    <row r="6325" spans="8:34" x14ac:dyDescent="0.25">
      <c r="H6325" s="5"/>
      <c r="K6325" s="6"/>
      <c r="Y6325" s="7"/>
      <c r="Z6325" s="7"/>
      <c r="AF6325" s="8"/>
      <c r="AH6325" s="5"/>
    </row>
    <row r="6326" spans="8:34" x14ac:dyDescent="0.25">
      <c r="H6326" s="5"/>
      <c r="K6326" s="6"/>
      <c r="Y6326" s="7"/>
      <c r="Z6326" s="7"/>
      <c r="AF6326" s="8"/>
      <c r="AH6326" s="5"/>
    </row>
    <row r="6327" spans="8:34" x14ac:dyDescent="0.25">
      <c r="H6327" s="5"/>
      <c r="K6327" s="6"/>
      <c r="Y6327" s="7"/>
      <c r="Z6327" s="7"/>
      <c r="AF6327" s="8"/>
      <c r="AH6327" s="5"/>
    </row>
    <row r="6328" spans="8:34" x14ac:dyDescent="0.25">
      <c r="H6328" s="5"/>
      <c r="K6328" s="6"/>
      <c r="Y6328" s="7"/>
      <c r="Z6328" s="7"/>
      <c r="AF6328" s="8"/>
      <c r="AH6328" s="5"/>
    </row>
    <row r="6329" spans="8:34" x14ac:dyDescent="0.25">
      <c r="H6329" s="5"/>
      <c r="K6329" s="6"/>
      <c r="Y6329" s="7"/>
      <c r="Z6329" s="7"/>
      <c r="AF6329" s="8"/>
      <c r="AH6329" s="5"/>
    </row>
    <row r="6330" spans="8:34" x14ac:dyDescent="0.25">
      <c r="H6330" s="5"/>
      <c r="K6330" s="6"/>
      <c r="Y6330" s="7"/>
      <c r="Z6330" s="7"/>
      <c r="AF6330" s="8"/>
      <c r="AH6330" s="5"/>
    </row>
    <row r="6331" spans="8:34" x14ac:dyDescent="0.25">
      <c r="H6331" s="5"/>
      <c r="K6331" s="6"/>
      <c r="Y6331" s="7"/>
      <c r="Z6331" s="7"/>
      <c r="AF6331" s="8"/>
      <c r="AH6331" s="5"/>
    </row>
    <row r="6332" spans="8:34" x14ac:dyDescent="0.25">
      <c r="H6332" s="5"/>
      <c r="K6332" s="6"/>
      <c r="Y6332" s="7"/>
      <c r="Z6332" s="7"/>
      <c r="AF6332" s="8"/>
      <c r="AH6332" s="5"/>
    </row>
    <row r="6333" spans="8:34" x14ac:dyDescent="0.25">
      <c r="H6333" s="5"/>
      <c r="K6333" s="6"/>
      <c r="Y6333" s="7"/>
      <c r="Z6333" s="7"/>
      <c r="AF6333" s="8"/>
      <c r="AH6333" s="5"/>
    </row>
    <row r="6334" spans="8:34" x14ac:dyDescent="0.25">
      <c r="H6334" s="5"/>
      <c r="K6334" s="6"/>
      <c r="Y6334" s="7"/>
      <c r="Z6334" s="7"/>
      <c r="AF6334" s="8"/>
      <c r="AH6334" s="5"/>
    </row>
    <row r="6335" spans="8:34" x14ac:dyDescent="0.25">
      <c r="H6335" s="5"/>
      <c r="K6335" s="6"/>
      <c r="Y6335" s="7"/>
      <c r="Z6335" s="7"/>
      <c r="AF6335" s="8"/>
      <c r="AH6335" s="5"/>
    </row>
    <row r="6336" spans="8:34" x14ac:dyDescent="0.25">
      <c r="H6336" s="5"/>
      <c r="K6336" s="6"/>
      <c r="Y6336" s="7"/>
      <c r="Z6336" s="7"/>
      <c r="AF6336" s="8"/>
      <c r="AH6336" s="5"/>
    </row>
    <row r="6337" spans="8:34" x14ac:dyDescent="0.25">
      <c r="H6337" s="5"/>
      <c r="K6337" s="6"/>
      <c r="Y6337" s="7"/>
      <c r="Z6337" s="7"/>
      <c r="AF6337" s="8"/>
      <c r="AH6337" s="5"/>
    </row>
    <row r="6338" spans="8:34" x14ac:dyDescent="0.25">
      <c r="H6338" s="5"/>
      <c r="K6338" s="6"/>
      <c r="Y6338" s="7"/>
      <c r="Z6338" s="7"/>
      <c r="AF6338" s="8"/>
      <c r="AH6338" s="5"/>
    </row>
    <row r="6339" spans="8:34" x14ac:dyDescent="0.25">
      <c r="H6339" s="5"/>
      <c r="K6339" s="6"/>
      <c r="Y6339" s="7"/>
      <c r="Z6339" s="7"/>
      <c r="AF6339" s="8"/>
      <c r="AH6339" s="5"/>
    </row>
    <row r="6340" spans="8:34" x14ac:dyDescent="0.25">
      <c r="H6340" s="5"/>
      <c r="K6340" s="6"/>
      <c r="Y6340" s="7"/>
      <c r="Z6340" s="7"/>
      <c r="AF6340" s="8"/>
      <c r="AH6340" s="5"/>
    </row>
    <row r="6341" spans="8:34" x14ac:dyDescent="0.25">
      <c r="H6341" s="5"/>
      <c r="K6341" s="6"/>
      <c r="Y6341" s="7"/>
      <c r="Z6341" s="7"/>
      <c r="AF6341" s="8"/>
      <c r="AH6341" s="5"/>
    </row>
    <row r="6342" spans="8:34" x14ac:dyDescent="0.25">
      <c r="H6342" s="5"/>
      <c r="K6342" s="6"/>
      <c r="Y6342" s="7"/>
      <c r="Z6342" s="7"/>
      <c r="AF6342" s="8"/>
      <c r="AH6342" s="5"/>
    </row>
    <row r="6343" spans="8:34" x14ac:dyDescent="0.25">
      <c r="H6343" s="5"/>
      <c r="K6343" s="6"/>
      <c r="Y6343" s="7"/>
      <c r="Z6343" s="7"/>
      <c r="AF6343" s="8"/>
      <c r="AH6343" s="5"/>
    </row>
    <row r="6344" spans="8:34" x14ac:dyDescent="0.25">
      <c r="H6344" s="5"/>
      <c r="K6344" s="6"/>
      <c r="Y6344" s="7"/>
      <c r="Z6344" s="7"/>
      <c r="AF6344" s="8"/>
      <c r="AH6344" s="5"/>
    </row>
    <row r="6345" spans="8:34" x14ac:dyDescent="0.25">
      <c r="H6345" s="5"/>
      <c r="K6345" s="6"/>
      <c r="Y6345" s="7"/>
      <c r="Z6345" s="7"/>
      <c r="AF6345" s="8"/>
      <c r="AH6345" s="5"/>
    </row>
    <row r="6346" spans="8:34" x14ac:dyDescent="0.25">
      <c r="H6346" s="5"/>
      <c r="K6346" s="6"/>
      <c r="Y6346" s="7"/>
      <c r="Z6346" s="7"/>
      <c r="AF6346" s="8"/>
      <c r="AH6346" s="5"/>
    </row>
    <row r="6347" spans="8:34" x14ac:dyDescent="0.25">
      <c r="H6347" s="5"/>
      <c r="K6347" s="6"/>
      <c r="Y6347" s="7"/>
      <c r="Z6347" s="7"/>
      <c r="AF6347" s="8"/>
      <c r="AH6347" s="5"/>
    </row>
    <row r="6348" spans="8:34" x14ac:dyDescent="0.25">
      <c r="H6348" s="5"/>
      <c r="K6348" s="6"/>
      <c r="Y6348" s="7"/>
      <c r="Z6348" s="7"/>
      <c r="AF6348" s="8"/>
      <c r="AH6348" s="5"/>
    </row>
    <row r="6349" spans="8:34" x14ac:dyDescent="0.25">
      <c r="H6349" s="5"/>
      <c r="K6349" s="6"/>
      <c r="Y6349" s="7"/>
      <c r="Z6349" s="7"/>
      <c r="AF6349" s="8"/>
      <c r="AH6349" s="5"/>
    </row>
    <row r="6350" spans="8:34" x14ac:dyDescent="0.25">
      <c r="H6350" s="5"/>
      <c r="K6350" s="6"/>
      <c r="Y6350" s="7"/>
      <c r="Z6350" s="7"/>
      <c r="AF6350" s="8"/>
      <c r="AH6350" s="5"/>
    </row>
    <row r="6351" spans="8:34" x14ac:dyDescent="0.25">
      <c r="H6351" s="5"/>
      <c r="K6351" s="6"/>
      <c r="Y6351" s="7"/>
      <c r="Z6351" s="7"/>
      <c r="AF6351" s="8"/>
      <c r="AH6351" s="5"/>
    </row>
    <row r="6352" spans="8:34" x14ac:dyDescent="0.25">
      <c r="H6352" s="5"/>
      <c r="K6352" s="6"/>
      <c r="Y6352" s="7"/>
      <c r="Z6352" s="7"/>
      <c r="AF6352" s="8"/>
      <c r="AH6352" s="5"/>
    </row>
    <row r="6353" spans="8:34" x14ac:dyDescent="0.25">
      <c r="H6353" s="5"/>
      <c r="K6353" s="6"/>
      <c r="Y6353" s="7"/>
      <c r="Z6353" s="7"/>
      <c r="AF6353" s="8"/>
      <c r="AH6353" s="5"/>
    </row>
    <row r="6354" spans="8:34" x14ac:dyDescent="0.25">
      <c r="H6354" s="5"/>
      <c r="K6354" s="6"/>
      <c r="Y6354" s="7"/>
      <c r="Z6354" s="7"/>
      <c r="AF6354" s="8"/>
      <c r="AH6354" s="5"/>
    </row>
    <row r="6355" spans="8:34" x14ac:dyDescent="0.25">
      <c r="H6355" s="5"/>
      <c r="K6355" s="6"/>
      <c r="Y6355" s="7"/>
      <c r="Z6355" s="7"/>
      <c r="AF6355" s="8"/>
      <c r="AH6355" s="5"/>
    </row>
    <row r="6356" spans="8:34" x14ac:dyDescent="0.25">
      <c r="H6356" s="5"/>
      <c r="K6356" s="6"/>
      <c r="Y6356" s="7"/>
      <c r="Z6356" s="7"/>
      <c r="AF6356" s="8"/>
      <c r="AH6356" s="5"/>
    </row>
    <row r="6357" spans="8:34" x14ac:dyDescent="0.25">
      <c r="H6357" s="5"/>
      <c r="K6357" s="6"/>
      <c r="Y6357" s="7"/>
      <c r="Z6357" s="7"/>
      <c r="AF6357" s="8"/>
      <c r="AH6357" s="5"/>
    </row>
    <row r="6358" spans="8:34" x14ac:dyDescent="0.25">
      <c r="H6358" s="5"/>
      <c r="K6358" s="6"/>
      <c r="Y6358" s="7"/>
      <c r="Z6358" s="7"/>
      <c r="AF6358" s="8"/>
      <c r="AH6358" s="5"/>
    </row>
    <row r="6359" spans="8:34" x14ac:dyDescent="0.25">
      <c r="H6359" s="5"/>
      <c r="K6359" s="6"/>
      <c r="Y6359" s="7"/>
      <c r="Z6359" s="7"/>
      <c r="AF6359" s="8"/>
      <c r="AH6359" s="5"/>
    </row>
    <row r="6360" spans="8:34" x14ac:dyDescent="0.25">
      <c r="H6360" s="5"/>
      <c r="K6360" s="6"/>
      <c r="Y6360" s="7"/>
      <c r="Z6360" s="7"/>
      <c r="AF6360" s="8"/>
      <c r="AH6360" s="5"/>
    </row>
    <row r="6361" spans="8:34" x14ac:dyDescent="0.25">
      <c r="H6361" s="5"/>
      <c r="K6361" s="6"/>
      <c r="Y6361" s="7"/>
      <c r="Z6361" s="7"/>
      <c r="AF6361" s="8"/>
      <c r="AH6361" s="5"/>
    </row>
    <row r="6362" spans="8:34" x14ac:dyDescent="0.25">
      <c r="H6362" s="5"/>
      <c r="K6362" s="6"/>
      <c r="Y6362" s="7"/>
      <c r="Z6362" s="7"/>
      <c r="AF6362" s="8"/>
      <c r="AH6362" s="5"/>
    </row>
    <row r="6363" spans="8:34" x14ac:dyDescent="0.25">
      <c r="H6363" s="5"/>
      <c r="K6363" s="6"/>
      <c r="Y6363" s="7"/>
      <c r="Z6363" s="7"/>
      <c r="AF6363" s="8"/>
      <c r="AH6363" s="5"/>
    </row>
    <row r="6364" spans="8:34" x14ac:dyDescent="0.25">
      <c r="H6364" s="5"/>
      <c r="K6364" s="6"/>
      <c r="Y6364" s="7"/>
      <c r="Z6364" s="7"/>
      <c r="AF6364" s="8"/>
      <c r="AH6364" s="5"/>
    </row>
    <row r="6365" spans="8:34" x14ac:dyDescent="0.25">
      <c r="H6365" s="5"/>
      <c r="K6365" s="6"/>
      <c r="Y6365" s="7"/>
      <c r="Z6365" s="7"/>
      <c r="AF6365" s="8"/>
      <c r="AH6365" s="5"/>
    </row>
    <row r="6366" spans="8:34" x14ac:dyDescent="0.25">
      <c r="H6366" s="5"/>
      <c r="K6366" s="6"/>
      <c r="Y6366" s="7"/>
      <c r="Z6366" s="7"/>
      <c r="AF6366" s="8"/>
      <c r="AH6366" s="5"/>
    </row>
    <row r="6367" spans="8:34" x14ac:dyDescent="0.25">
      <c r="H6367" s="5"/>
      <c r="K6367" s="6"/>
      <c r="Y6367" s="7"/>
      <c r="Z6367" s="7"/>
      <c r="AF6367" s="8"/>
      <c r="AH6367" s="5"/>
    </row>
    <row r="6368" spans="8:34" x14ac:dyDescent="0.25">
      <c r="H6368" s="5"/>
      <c r="K6368" s="6"/>
      <c r="Y6368" s="7"/>
      <c r="Z6368" s="7"/>
      <c r="AF6368" s="8"/>
      <c r="AH6368" s="5"/>
    </row>
    <row r="6369" spans="8:34" x14ac:dyDescent="0.25">
      <c r="H6369" s="5"/>
      <c r="K6369" s="6"/>
      <c r="Y6369" s="7"/>
      <c r="Z6369" s="7"/>
      <c r="AF6369" s="8"/>
      <c r="AH6369" s="5"/>
    </row>
    <row r="6370" spans="8:34" x14ac:dyDescent="0.25">
      <c r="H6370" s="5"/>
      <c r="K6370" s="6"/>
      <c r="Y6370" s="7"/>
      <c r="Z6370" s="7"/>
      <c r="AF6370" s="8"/>
      <c r="AH6370" s="5"/>
    </row>
    <row r="6371" spans="8:34" x14ac:dyDescent="0.25">
      <c r="H6371" s="5"/>
      <c r="K6371" s="6"/>
      <c r="Y6371" s="7"/>
      <c r="Z6371" s="7"/>
      <c r="AF6371" s="8"/>
      <c r="AH6371" s="5"/>
    </row>
    <row r="6372" spans="8:34" x14ac:dyDescent="0.25">
      <c r="H6372" s="5"/>
      <c r="K6372" s="6"/>
      <c r="Y6372" s="7"/>
      <c r="Z6372" s="7"/>
      <c r="AF6372" s="8"/>
      <c r="AH6372" s="5"/>
    </row>
    <row r="6373" spans="8:34" x14ac:dyDescent="0.25">
      <c r="H6373" s="5"/>
      <c r="K6373" s="6"/>
      <c r="Y6373" s="7"/>
      <c r="Z6373" s="7"/>
      <c r="AF6373" s="8"/>
      <c r="AH6373" s="5"/>
    </row>
    <row r="6374" spans="8:34" x14ac:dyDescent="0.25">
      <c r="H6374" s="5"/>
      <c r="K6374" s="6"/>
      <c r="Y6374" s="7"/>
      <c r="Z6374" s="7"/>
      <c r="AF6374" s="8"/>
      <c r="AH6374" s="5"/>
    </row>
    <row r="6375" spans="8:34" x14ac:dyDescent="0.25">
      <c r="H6375" s="5"/>
      <c r="K6375" s="6"/>
      <c r="Y6375" s="7"/>
      <c r="Z6375" s="7"/>
      <c r="AF6375" s="8"/>
      <c r="AH6375" s="5"/>
    </row>
    <row r="6376" spans="8:34" x14ac:dyDescent="0.25">
      <c r="H6376" s="5"/>
      <c r="K6376" s="6"/>
      <c r="Y6376" s="7"/>
      <c r="Z6376" s="7"/>
      <c r="AF6376" s="8"/>
      <c r="AH6376" s="5"/>
    </row>
    <row r="6377" spans="8:34" x14ac:dyDescent="0.25">
      <c r="H6377" s="5"/>
      <c r="K6377" s="6"/>
      <c r="Y6377" s="7"/>
      <c r="Z6377" s="7"/>
      <c r="AF6377" s="8"/>
      <c r="AH6377" s="5"/>
    </row>
    <row r="6378" spans="8:34" x14ac:dyDescent="0.25">
      <c r="H6378" s="5"/>
      <c r="K6378" s="6"/>
      <c r="Y6378" s="7"/>
      <c r="Z6378" s="7"/>
      <c r="AF6378" s="8"/>
      <c r="AH6378" s="5"/>
    </row>
    <row r="6379" spans="8:34" x14ac:dyDescent="0.25">
      <c r="H6379" s="5"/>
      <c r="K6379" s="6"/>
      <c r="Y6379" s="7"/>
      <c r="Z6379" s="7"/>
      <c r="AF6379" s="8"/>
      <c r="AH6379" s="5"/>
    </row>
    <row r="6380" spans="8:34" x14ac:dyDescent="0.25">
      <c r="H6380" s="5"/>
      <c r="K6380" s="6"/>
      <c r="Y6380" s="7"/>
      <c r="Z6380" s="7"/>
      <c r="AF6380" s="8"/>
      <c r="AH6380" s="5"/>
    </row>
    <row r="6381" spans="8:34" x14ac:dyDescent="0.25">
      <c r="H6381" s="5"/>
      <c r="K6381" s="6"/>
      <c r="Y6381" s="7"/>
      <c r="Z6381" s="7"/>
      <c r="AF6381" s="8"/>
      <c r="AH6381" s="5"/>
    </row>
    <row r="6382" spans="8:34" x14ac:dyDescent="0.25">
      <c r="H6382" s="5"/>
      <c r="K6382" s="6"/>
      <c r="Y6382" s="7"/>
      <c r="Z6382" s="7"/>
      <c r="AF6382" s="8"/>
      <c r="AH6382" s="5"/>
    </row>
    <row r="6383" spans="8:34" x14ac:dyDescent="0.25">
      <c r="H6383" s="5"/>
      <c r="K6383" s="6"/>
      <c r="Y6383" s="7"/>
      <c r="Z6383" s="7"/>
      <c r="AF6383" s="8"/>
      <c r="AH6383" s="5"/>
    </row>
    <row r="6384" spans="8:34" x14ac:dyDescent="0.25">
      <c r="H6384" s="5"/>
      <c r="K6384" s="6"/>
      <c r="Y6384" s="7"/>
      <c r="Z6384" s="7"/>
      <c r="AF6384" s="8"/>
      <c r="AH6384" s="5"/>
    </row>
    <row r="6385" spans="8:34" x14ac:dyDescent="0.25">
      <c r="H6385" s="5"/>
      <c r="K6385" s="6"/>
      <c r="Y6385" s="7"/>
      <c r="Z6385" s="7"/>
      <c r="AF6385" s="8"/>
      <c r="AH6385" s="5"/>
    </row>
    <row r="6386" spans="8:34" x14ac:dyDescent="0.25">
      <c r="H6386" s="5"/>
      <c r="K6386" s="6"/>
      <c r="Y6386" s="7"/>
      <c r="Z6386" s="7"/>
      <c r="AF6386" s="8"/>
      <c r="AH6386" s="5"/>
    </row>
    <row r="6387" spans="8:34" x14ac:dyDescent="0.25">
      <c r="H6387" s="5"/>
      <c r="K6387" s="6"/>
      <c r="Y6387" s="7"/>
      <c r="Z6387" s="7"/>
      <c r="AF6387" s="8"/>
      <c r="AH6387" s="5"/>
    </row>
    <row r="6388" spans="8:34" x14ac:dyDescent="0.25">
      <c r="H6388" s="5"/>
      <c r="K6388" s="6"/>
      <c r="Y6388" s="7"/>
      <c r="Z6388" s="7"/>
      <c r="AF6388" s="8"/>
      <c r="AH6388" s="5"/>
    </row>
    <row r="6389" spans="8:34" x14ac:dyDescent="0.25">
      <c r="H6389" s="5"/>
      <c r="K6389" s="6"/>
      <c r="Y6389" s="7"/>
      <c r="Z6389" s="7"/>
      <c r="AF6389" s="8"/>
      <c r="AH6389" s="5"/>
    </row>
    <row r="6390" spans="8:34" x14ac:dyDescent="0.25">
      <c r="H6390" s="5"/>
      <c r="K6390" s="6"/>
      <c r="Y6390" s="7"/>
      <c r="Z6390" s="7"/>
      <c r="AF6390" s="8"/>
      <c r="AH6390" s="5"/>
    </row>
    <row r="6391" spans="8:34" x14ac:dyDescent="0.25">
      <c r="H6391" s="5"/>
      <c r="K6391" s="6"/>
      <c r="Y6391" s="7"/>
      <c r="Z6391" s="7"/>
      <c r="AF6391" s="8"/>
      <c r="AH6391" s="5"/>
    </row>
    <row r="6392" spans="8:34" x14ac:dyDescent="0.25">
      <c r="H6392" s="5"/>
      <c r="K6392" s="6"/>
      <c r="Y6392" s="7"/>
      <c r="Z6392" s="7"/>
      <c r="AF6392" s="8"/>
      <c r="AH6392" s="5"/>
    </row>
    <row r="6393" spans="8:34" x14ac:dyDescent="0.25">
      <c r="H6393" s="5"/>
      <c r="K6393" s="6"/>
      <c r="Y6393" s="7"/>
      <c r="Z6393" s="7"/>
      <c r="AF6393" s="8"/>
      <c r="AH6393" s="5"/>
    </row>
    <row r="6394" spans="8:34" x14ac:dyDescent="0.25">
      <c r="H6394" s="5"/>
      <c r="K6394" s="6"/>
      <c r="Y6394" s="7"/>
      <c r="Z6394" s="7"/>
      <c r="AF6394" s="8"/>
      <c r="AH6394" s="5"/>
    </row>
    <row r="6395" spans="8:34" x14ac:dyDescent="0.25">
      <c r="H6395" s="5"/>
      <c r="K6395" s="6"/>
      <c r="Y6395" s="7"/>
      <c r="Z6395" s="7"/>
      <c r="AF6395" s="8"/>
      <c r="AH6395" s="5"/>
    </row>
    <row r="6396" spans="8:34" x14ac:dyDescent="0.25">
      <c r="H6396" s="5"/>
      <c r="K6396" s="6"/>
      <c r="Y6396" s="7"/>
      <c r="Z6396" s="7"/>
      <c r="AF6396" s="8"/>
      <c r="AH6396" s="5"/>
    </row>
    <row r="6397" spans="8:34" x14ac:dyDescent="0.25">
      <c r="H6397" s="5"/>
      <c r="K6397" s="6"/>
      <c r="Y6397" s="7"/>
      <c r="Z6397" s="7"/>
      <c r="AF6397" s="8"/>
      <c r="AH6397" s="5"/>
    </row>
    <row r="6398" spans="8:34" x14ac:dyDescent="0.25">
      <c r="H6398" s="5"/>
      <c r="K6398" s="6"/>
      <c r="Y6398" s="7"/>
      <c r="Z6398" s="7"/>
      <c r="AF6398" s="8"/>
      <c r="AH6398" s="5"/>
    </row>
    <row r="6399" spans="8:34" x14ac:dyDescent="0.25">
      <c r="H6399" s="5"/>
      <c r="K6399" s="6"/>
      <c r="Y6399" s="7"/>
      <c r="Z6399" s="7"/>
      <c r="AF6399" s="8"/>
      <c r="AH6399" s="5"/>
    </row>
    <row r="6400" spans="8:34" x14ac:dyDescent="0.25">
      <c r="H6400" s="5"/>
      <c r="K6400" s="6"/>
      <c r="Y6400" s="7"/>
      <c r="Z6400" s="7"/>
      <c r="AF6400" s="8"/>
      <c r="AH6400" s="5"/>
    </row>
    <row r="6401" spans="8:34" x14ac:dyDescent="0.25">
      <c r="H6401" s="5"/>
      <c r="K6401" s="6"/>
      <c r="Y6401" s="7"/>
      <c r="Z6401" s="7"/>
      <c r="AF6401" s="8"/>
      <c r="AH6401" s="5"/>
    </row>
    <row r="6402" spans="8:34" x14ac:dyDescent="0.25">
      <c r="H6402" s="5"/>
      <c r="K6402" s="6"/>
      <c r="Y6402" s="7"/>
      <c r="Z6402" s="7"/>
      <c r="AF6402" s="8"/>
      <c r="AH6402" s="5"/>
    </row>
    <row r="6403" spans="8:34" x14ac:dyDescent="0.25">
      <c r="H6403" s="5"/>
      <c r="K6403" s="6"/>
      <c r="Y6403" s="7"/>
      <c r="Z6403" s="7"/>
      <c r="AF6403" s="8"/>
      <c r="AH6403" s="5"/>
    </row>
    <row r="6404" spans="8:34" x14ac:dyDescent="0.25">
      <c r="H6404" s="5"/>
      <c r="K6404" s="6"/>
      <c r="Y6404" s="7"/>
      <c r="Z6404" s="7"/>
      <c r="AF6404" s="8"/>
      <c r="AH6404" s="5"/>
    </row>
    <row r="6405" spans="8:34" x14ac:dyDescent="0.25">
      <c r="H6405" s="5"/>
      <c r="K6405" s="6"/>
      <c r="Y6405" s="7"/>
      <c r="Z6405" s="7"/>
      <c r="AF6405" s="8"/>
      <c r="AH6405" s="5"/>
    </row>
    <row r="6406" spans="8:34" x14ac:dyDescent="0.25">
      <c r="H6406" s="5"/>
      <c r="K6406" s="6"/>
      <c r="Y6406" s="7"/>
      <c r="Z6406" s="7"/>
      <c r="AF6406" s="8"/>
      <c r="AH6406" s="5"/>
    </row>
    <row r="6407" spans="8:34" x14ac:dyDescent="0.25">
      <c r="H6407" s="5"/>
      <c r="K6407" s="6"/>
      <c r="Y6407" s="7"/>
      <c r="Z6407" s="7"/>
      <c r="AF6407" s="8"/>
      <c r="AH6407" s="5"/>
    </row>
    <row r="6408" spans="8:34" x14ac:dyDescent="0.25">
      <c r="H6408" s="5"/>
      <c r="K6408" s="6"/>
      <c r="Y6408" s="7"/>
      <c r="Z6408" s="7"/>
      <c r="AF6408" s="8"/>
      <c r="AH6408" s="5"/>
    </row>
    <row r="6409" spans="8:34" x14ac:dyDescent="0.25">
      <c r="H6409" s="5"/>
      <c r="K6409" s="6"/>
      <c r="Y6409" s="7"/>
      <c r="Z6409" s="7"/>
      <c r="AF6409" s="8"/>
      <c r="AH6409" s="5"/>
    </row>
    <row r="6410" spans="8:34" x14ac:dyDescent="0.25">
      <c r="H6410" s="5"/>
      <c r="K6410" s="6"/>
      <c r="Y6410" s="7"/>
      <c r="Z6410" s="7"/>
      <c r="AF6410" s="8"/>
      <c r="AH6410" s="5"/>
    </row>
    <row r="6411" spans="8:34" x14ac:dyDescent="0.25">
      <c r="H6411" s="5"/>
      <c r="K6411" s="6"/>
      <c r="Y6411" s="7"/>
      <c r="Z6411" s="7"/>
      <c r="AF6411" s="8"/>
      <c r="AH6411" s="5"/>
    </row>
    <row r="6412" spans="8:34" x14ac:dyDescent="0.25">
      <c r="H6412" s="5"/>
      <c r="K6412" s="6"/>
      <c r="Y6412" s="7"/>
      <c r="Z6412" s="7"/>
      <c r="AF6412" s="8"/>
      <c r="AH6412" s="5"/>
    </row>
    <row r="6413" spans="8:34" x14ac:dyDescent="0.25">
      <c r="H6413" s="5"/>
      <c r="K6413" s="6"/>
      <c r="Y6413" s="7"/>
      <c r="Z6413" s="7"/>
      <c r="AF6413" s="8"/>
      <c r="AH6413" s="5"/>
    </row>
    <row r="6414" spans="8:34" x14ac:dyDescent="0.25">
      <c r="H6414" s="5"/>
      <c r="K6414" s="6"/>
      <c r="Y6414" s="7"/>
      <c r="Z6414" s="7"/>
      <c r="AF6414" s="8"/>
      <c r="AH6414" s="5"/>
    </row>
    <row r="6415" spans="8:34" x14ac:dyDescent="0.25">
      <c r="H6415" s="5"/>
      <c r="K6415" s="6"/>
      <c r="Y6415" s="7"/>
      <c r="Z6415" s="7"/>
      <c r="AF6415" s="8"/>
      <c r="AH6415" s="5"/>
    </row>
    <row r="6416" spans="8:34" x14ac:dyDescent="0.25">
      <c r="H6416" s="5"/>
      <c r="K6416" s="6"/>
      <c r="Y6416" s="7"/>
      <c r="Z6416" s="7"/>
      <c r="AF6416" s="8"/>
      <c r="AH6416" s="5"/>
    </row>
    <row r="6417" spans="8:34" x14ac:dyDescent="0.25">
      <c r="H6417" s="5"/>
      <c r="K6417" s="6"/>
      <c r="Y6417" s="7"/>
      <c r="Z6417" s="7"/>
      <c r="AF6417" s="8"/>
      <c r="AH6417" s="5"/>
    </row>
    <row r="6418" spans="8:34" x14ac:dyDescent="0.25">
      <c r="H6418" s="5"/>
      <c r="K6418" s="6"/>
      <c r="Y6418" s="7"/>
      <c r="Z6418" s="7"/>
      <c r="AF6418" s="8"/>
      <c r="AH6418" s="5"/>
    </row>
    <row r="6419" spans="8:34" x14ac:dyDescent="0.25">
      <c r="H6419" s="5"/>
      <c r="K6419" s="6"/>
      <c r="Y6419" s="7"/>
      <c r="Z6419" s="7"/>
      <c r="AF6419" s="8"/>
      <c r="AH6419" s="5"/>
    </row>
    <row r="6420" spans="8:34" x14ac:dyDescent="0.25">
      <c r="H6420" s="5"/>
      <c r="K6420" s="6"/>
      <c r="Y6420" s="7"/>
      <c r="Z6420" s="7"/>
      <c r="AF6420" s="8"/>
      <c r="AH6420" s="5"/>
    </row>
    <row r="6421" spans="8:34" x14ac:dyDescent="0.25">
      <c r="H6421" s="5"/>
      <c r="K6421" s="6"/>
      <c r="Y6421" s="7"/>
      <c r="Z6421" s="7"/>
      <c r="AF6421" s="8"/>
      <c r="AH6421" s="5"/>
    </row>
    <row r="6422" spans="8:34" x14ac:dyDescent="0.25">
      <c r="H6422" s="5"/>
      <c r="K6422" s="6"/>
      <c r="Y6422" s="7"/>
      <c r="Z6422" s="7"/>
      <c r="AF6422" s="8"/>
      <c r="AH6422" s="5"/>
    </row>
    <row r="6423" spans="8:34" x14ac:dyDescent="0.25">
      <c r="H6423" s="5"/>
      <c r="K6423" s="6"/>
      <c r="Y6423" s="7"/>
      <c r="Z6423" s="7"/>
      <c r="AF6423" s="8"/>
      <c r="AH6423" s="5"/>
    </row>
    <row r="6424" spans="8:34" x14ac:dyDescent="0.25">
      <c r="H6424" s="5"/>
      <c r="K6424" s="6"/>
      <c r="Y6424" s="7"/>
      <c r="Z6424" s="7"/>
      <c r="AF6424" s="8"/>
      <c r="AH6424" s="5"/>
    </row>
    <row r="6425" spans="8:34" x14ac:dyDescent="0.25">
      <c r="H6425" s="5"/>
      <c r="K6425" s="6"/>
      <c r="Y6425" s="7"/>
      <c r="Z6425" s="7"/>
      <c r="AF6425" s="8"/>
      <c r="AH6425" s="5"/>
    </row>
    <row r="6426" spans="8:34" x14ac:dyDescent="0.25">
      <c r="H6426" s="5"/>
      <c r="K6426" s="6"/>
      <c r="Y6426" s="7"/>
      <c r="Z6426" s="7"/>
      <c r="AF6426" s="8"/>
      <c r="AH6426" s="5"/>
    </row>
    <row r="6427" spans="8:34" x14ac:dyDescent="0.25">
      <c r="H6427" s="5"/>
      <c r="K6427" s="6"/>
      <c r="Y6427" s="7"/>
      <c r="Z6427" s="7"/>
      <c r="AF6427" s="8"/>
      <c r="AH6427" s="5"/>
    </row>
    <row r="6428" spans="8:34" x14ac:dyDescent="0.25">
      <c r="H6428" s="5"/>
      <c r="K6428" s="6"/>
      <c r="Y6428" s="7"/>
      <c r="Z6428" s="7"/>
      <c r="AF6428" s="8"/>
      <c r="AH6428" s="5"/>
    </row>
    <row r="6429" spans="8:34" x14ac:dyDescent="0.25">
      <c r="H6429" s="5"/>
      <c r="K6429" s="6"/>
      <c r="Y6429" s="7"/>
      <c r="Z6429" s="7"/>
      <c r="AF6429" s="8"/>
      <c r="AH6429" s="5"/>
    </row>
    <row r="6430" spans="8:34" x14ac:dyDescent="0.25">
      <c r="H6430" s="5"/>
      <c r="K6430" s="6"/>
      <c r="Y6430" s="7"/>
      <c r="Z6430" s="7"/>
      <c r="AF6430" s="8"/>
      <c r="AH6430" s="5"/>
    </row>
    <row r="6431" spans="8:34" x14ac:dyDescent="0.25">
      <c r="H6431" s="5"/>
      <c r="K6431" s="6"/>
      <c r="Y6431" s="7"/>
      <c r="Z6431" s="7"/>
      <c r="AF6431" s="8"/>
      <c r="AH6431" s="5"/>
    </row>
    <row r="6432" spans="8:34" x14ac:dyDescent="0.25">
      <c r="H6432" s="5"/>
      <c r="K6432" s="6"/>
      <c r="Y6432" s="7"/>
      <c r="Z6432" s="7"/>
      <c r="AF6432" s="8"/>
      <c r="AH6432" s="5"/>
    </row>
    <row r="6433" spans="8:34" x14ac:dyDescent="0.25">
      <c r="H6433" s="5"/>
      <c r="K6433" s="6"/>
      <c r="Y6433" s="7"/>
      <c r="Z6433" s="7"/>
      <c r="AF6433" s="8"/>
      <c r="AH6433" s="5"/>
    </row>
    <row r="6434" spans="8:34" x14ac:dyDescent="0.25">
      <c r="H6434" s="5"/>
      <c r="K6434" s="6"/>
      <c r="Y6434" s="7"/>
      <c r="Z6434" s="7"/>
      <c r="AF6434" s="8"/>
      <c r="AH6434" s="5"/>
    </row>
    <row r="6435" spans="8:34" x14ac:dyDescent="0.25">
      <c r="H6435" s="5"/>
      <c r="K6435" s="6"/>
      <c r="Y6435" s="7"/>
      <c r="Z6435" s="7"/>
      <c r="AF6435" s="8"/>
      <c r="AH6435" s="5"/>
    </row>
    <row r="6436" spans="8:34" x14ac:dyDescent="0.25">
      <c r="H6436" s="5"/>
      <c r="K6436" s="6"/>
      <c r="Y6436" s="7"/>
      <c r="Z6436" s="7"/>
      <c r="AF6436" s="8"/>
      <c r="AH6436" s="5"/>
    </row>
    <row r="6437" spans="8:34" x14ac:dyDescent="0.25">
      <c r="H6437" s="5"/>
      <c r="K6437" s="6"/>
      <c r="Y6437" s="7"/>
      <c r="Z6437" s="7"/>
      <c r="AF6437" s="8"/>
      <c r="AH6437" s="5"/>
    </row>
    <row r="6438" spans="8:34" x14ac:dyDescent="0.25">
      <c r="H6438" s="5"/>
      <c r="K6438" s="6"/>
      <c r="Y6438" s="7"/>
      <c r="Z6438" s="7"/>
      <c r="AF6438" s="8"/>
      <c r="AH6438" s="5"/>
    </row>
    <row r="6439" spans="8:34" x14ac:dyDescent="0.25">
      <c r="H6439" s="5"/>
      <c r="K6439" s="6"/>
      <c r="Y6439" s="7"/>
      <c r="Z6439" s="7"/>
      <c r="AF6439" s="8"/>
      <c r="AH6439" s="5"/>
    </row>
    <row r="6440" spans="8:34" x14ac:dyDescent="0.25">
      <c r="H6440" s="5"/>
      <c r="K6440" s="6"/>
      <c r="Y6440" s="7"/>
      <c r="Z6440" s="7"/>
      <c r="AF6440" s="8"/>
      <c r="AH6440" s="5"/>
    </row>
    <row r="6441" spans="8:34" x14ac:dyDescent="0.25">
      <c r="H6441" s="5"/>
      <c r="K6441" s="6"/>
      <c r="Y6441" s="7"/>
      <c r="Z6441" s="7"/>
      <c r="AF6441" s="8"/>
      <c r="AH6441" s="5"/>
    </row>
    <row r="6442" spans="8:34" x14ac:dyDescent="0.25">
      <c r="H6442" s="5"/>
      <c r="K6442" s="6"/>
      <c r="Y6442" s="7"/>
      <c r="Z6442" s="7"/>
      <c r="AF6442" s="8"/>
      <c r="AH6442" s="5"/>
    </row>
    <row r="6443" spans="8:34" x14ac:dyDescent="0.25">
      <c r="H6443" s="5"/>
      <c r="K6443" s="6"/>
      <c r="Y6443" s="7"/>
      <c r="Z6443" s="7"/>
      <c r="AF6443" s="8"/>
      <c r="AH6443" s="5"/>
    </row>
    <row r="6444" spans="8:34" x14ac:dyDescent="0.25">
      <c r="H6444" s="5"/>
      <c r="K6444" s="6"/>
      <c r="Y6444" s="7"/>
      <c r="Z6444" s="7"/>
      <c r="AF6444" s="8"/>
      <c r="AH6444" s="5"/>
    </row>
    <row r="6445" spans="8:34" x14ac:dyDescent="0.25">
      <c r="H6445" s="5"/>
      <c r="K6445" s="6"/>
      <c r="Y6445" s="7"/>
      <c r="Z6445" s="7"/>
      <c r="AF6445" s="8"/>
      <c r="AH6445" s="5"/>
    </row>
    <row r="6446" spans="8:34" x14ac:dyDescent="0.25">
      <c r="H6446" s="5"/>
      <c r="K6446" s="6"/>
      <c r="Y6446" s="7"/>
      <c r="Z6446" s="7"/>
      <c r="AF6446" s="8"/>
      <c r="AH6446" s="5"/>
    </row>
    <row r="6447" spans="8:34" x14ac:dyDescent="0.25">
      <c r="H6447" s="5"/>
      <c r="K6447" s="6"/>
      <c r="Y6447" s="7"/>
      <c r="Z6447" s="7"/>
      <c r="AF6447" s="8"/>
      <c r="AH6447" s="5"/>
    </row>
    <row r="6448" spans="8:34" x14ac:dyDescent="0.25">
      <c r="H6448" s="5"/>
      <c r="K6448" s="6"/>
      <c r="Y6448" s="7"/>
      <c r="Z6448" s="7"/>
      <c r="AF6448" s="8"/>
      <c r="AH6448" s="5"/>
    </row>
    <row r="6449" spans="8:34" x14ac:dyDescent="0.25">
      <c r="H6449" s="5"/>
      <c r="K6449" s="6"/>
      <c r="Y6449" s="7"/>
      <c r="Z6449" s="7"/>
      <c r="AF6449" s="8"/>
      <c r="AH6449" s="5"/>
    </row>
    <row r="6450" spans="8:34" x14ac:dyDescent="0.25">
      <c r="H6450" s="5"/>
      <c r="K6450" s="6"/>
      <c r="Y6450" s="7"/>
      <c r="Z6450" s="7"/>
      <c r="AF6450" s="8"/>
      <c r="AH6450" s="5"/>
    </row>
    <row r="6451" spans="8:34" x14ac:dyDescent="0.25">
      <c r="H6451" s="5"/>
      <c r="K6451" s="6"/>
      <c r="Y6451" s="7"/>
      <c r="Z6451" s="7"/>
      <c r="AF6451" s="8"/>
      <c r="AH6451" s="5"/>
    </row>
    <row r="6452" spans="8:34" x14ac:dyDescent="0.25">
      <c r="H6452" s="5"/>
      <c r="K6452" s="6"/>
      <c r="Y6452" s="7"/>
      <c r="Z6452" s="7"/>
      <c r="AF6452" s="8"/>
      <c r="AH6452" s="5"/>
    </row>
    <row r="6453" spans="8:34" x14ac:dyDescent="0.25">
      <c r="H6453" s="5"/>
      <c r="K6453" s="6"/>
      <c r="Y6453" s="7"/>
      <c r="Z6453" s="7"/>
      <c r="AF6453" s="8"/>
      <c r="AH6453" s="5"/>
    </row>
    <row r="6454" spans="8:34" x14ac:dyDescent="0.25">
      <c r="H6454" s="5"/>
      <c r="K6454" s="6"/>
      <c r="Y6454" s="7"/>
      <c r="Z6454" s="7"/>
      <c r="AF6454" s="8"/>
      <c r="AH6454" s="5"/>
    </row>
    <row r="6455" spans="8:34" x14ac:dyDescent="0.25">
      <c r="H6455" s="5"/>
      <c r="K6455" s="6"/>
      <c r="Y6455" s="7"/>
      <c r="Z6455" s="7"/>
      <c r="AF6455" s="8"/>
      <c r="AH6455" s="5"/>
    </row>
    <row r="6456" spans="8:34" x14ac:dyDescent="0.25">
      <c r="H6456" s="5"/>
      <c r="K6456" s="6"/>
      <c r="Y6456" s="7"/>
      <c r="Z6456" s="7"/>
      <c r="AF6456" s="8"/>
      <c r="AH6456" s="5"/>
    </row>
    <row r="6457" spans="8:34" x14ac:dyDescent="0.25">
      <c r="H6457" s="5"/>
      <c r="K6457" s="6"/>
      <c r="Y6457" s="7"/>
      <c r="Z6457" s="7"/>
      <c r="AF6457" s="8"/>
      <c r="AH6457" s="5"/>
    </row>
    <row r="6458" spans="8:34" x14ac:dyDescent="0.25">
      <c r="H6458" s="5"/>
      <c r="K6458" s="6"/>
      <c r="Y6458" s="7"/>
      <c r="Z6458" s="7"/>
      <c r="AF6458" s="8"/>
      <c r="AH6458" s="5"/>
    </row>
    <row r="6459" spans="8:34" x14ac:dyDescent="0.25">
      <c r="H6459" s="5"/>
      <c r="K6459" s="6"/>
      <c r="Y6459" s="7"/>
      <c r="Z6459" s="7"/>
      <c r="AF6459" s="8"/>
      <c r="AH6459" s="5"/>
    </row>
    <row r="6460" spans="8:34" x14ac:dyDescent="0.25">
      <c r="H6460" s="5"/>
      <c r="K6460" s="6"/>
      <c r="Y6460" s="7"/>
      <c r="Z6460" s="7"/>
      <c r="AF6460" s="8"/>
      <c r="AH6460" s="5"/>
    </row>
    <row r="6461" spans="8:34" x14ac:dyDescent="0.25">
      <c r="H6461" s="5"/>
      <c r="K6461" s="6"/>
      <c r="Y6461" s="7"/>
      <c r="Z6461" s="7"/>
      <c r="AF6461" s="8"/>
      <c r="AH6461" s="5"/>
    </row>
    <row r="6462" spans="8:34" x14ac:dyDescent="0.25">
      <c r="H6462" s="5"/>
      <c r="K6462" s="6"/>
      <c r="Y6462" s="7"/>
      <c r="Z6462" s="7"/>
      <c r="AF6462" s="8"/>
      <c r="AH6462" s="5"/>
    </row>
    <row r="6463" spans="8:34" x14ac:dyDescent="0.25">
      <c r="H6463" s="5"/>
      <c r="K6463" s="6"/>
      <c r="Y6463" s="7"/>
      <c r="Z6463" s="7"/>
      <c r="AF6463" s="8"/>
      <c r="AH6463" s="5"/>
    </row>
    <row r="6464" spans="8:34" x14ac:dyDescent="0.25">
      <c r="H6464" s="5"/>
      <c r="K6464" s="6"/>
      <c r="Y6464" s="7"/>
      <c r="Z6464" s="7"/>
      <c r="AF6464" s="8"/>
      <c r="AH6464" s="5"/>
    </row>
    <row r="6465" spans="8:34" x14ac:dyDescent="0.25">
      <c r="H6465" s="5"/>
      <c r="K6465" s="6"/>
      <c r="Y6465" s="7"/>
      <c r="Z6465" s="7"/>
      <c r="AF6465" s="8"/>
      <c r="AH6465" s="5"/>
    </row>
    <row r="6466" spans="8:34" x14ac:dyDescent="0.25">
      <c r="H6466" s="5"/>
      <c r="K6466" s="6"/>
      <c r="Y6466" s="7"/>
      <c r="Z6466" s="7"/>
      <c r="AF6466" s="8"/>
      <c r="AH6466" s="5"/>
    </row>
    <row r="6467" spans="8:34" x14ac:dyDescent="0.25">
      <c r="H6467" s="5"/>
      <c r="K6467" s="6"/>
      <c r="Y6467" s="7"/>
      <c r="Z6467" s="7"/>
      <c r="AF6467" s="8"/>
      <c r="AH6467" s="5"/>
    </row>
    <row r="6468" spans="8:34" x14ac:dyDescent="0.25">
      <c r="H6468" s="5"/>
      <c r="K6468" s="6"/>
      <c r="Y6468" s="7"/>
      <c r="Z6468" s="7"/>
      <c r="AF6468" s="8"/>
      <c r="AH6468" s="5"/>
    </row>
    <row r="6469" spans="8:34" x14ac:dyDescent="0.25">
      <c r="H6469" s="5"/>
      <c r="K6469" s="6"/>
      <c r="Y6469" s="7"/>
      <c r="Z6469" s="7"/>
      <c r="AF6469" s="8"/>
      <c r="AH6469" s="5"/>
    </row>
    <row r="6470" spans="8:34" x14ac:dyDescent="0.25">
      <c r="H6470" s="5"/>
      <c r="K6470" s="6"/>
      <c r="Y6470" s="7"/>
      <c r="Z6470" s="7"/>
      <c r="AF6470" s="8"/>
      <c r="AH6470" s="5"/>
    </row>
    <row r="6471" spans="8:34" x14ac:dyDescent="0.25">
      <c r="H6471" s="5"/>
      <c r="K6471" s="6"/>
      <c r="Y6471" s="7"/>
      <c r="Z6471" s="7"/>
      <c r="AF6471" s="8"/>
      <c r="AH6471" s="5"/>
    </row>
    <row r="6472" spans="8:34" x14ac:dyDescent="0.25">
      <c r="H6472" s="5"/>
      <c r="K6472" s="6"/>
      <c r="Y6472" s="7"/>
      <c r="Z6472" s="7"/>
      <c r="AF6472" s="8"/>
      <c r="AH6472" s="5"/>
    </row>
    <row r="6473" spans="8:34" x14ac:dyDescent="0.25">
      <c r="H6473" s="5"/>
      <c r="K6473" s="6"/>
      <c r="Y6473" s="7"/>
      <c r="Z6473" s="7"/>
      <c r="AF6473" s="8"/>
      <c r="AH6473" s="5"/>
    </row>
    <row r="6474" spans="8:34" x14ac:dyDescent="0.25">
      <c r="H6474" s="5"/>
      <c r="K6474" s="6"/>
      <c r="Y6474" s="7"/>
      <c r="Z6474" s="7"/>
      <c r="AF6474" s="8"/>
      <c r="AH6474" s="5"/>
    </row>
    <row r="6475" spans="8:34" x14ac:dyDescent="0.25">
      <c r="H6475" s="5"/>
      <c r="K6475" s="6"/>
      <c r="Y6475" s="7"/>
      <c r="Z6475" s="7"/>
      <c r="AF6475" s="8"/>
      <c r="AH6475" s="5"/>
    </row>
    <row r="6476" spans="8:34" x14ac:dyDescent="0.25">
      <c r="H6476" s="5"/>
      <c r="K6476" s="6"/>
      <c r="Y6476" s="7"/>
      <c r="Z6476" s="7"/>
      <c r="AF6476" s="8"/>
      <c r="AH6476" s="5"/>
    </row>
    <row r="6477" spans="8:34" x14ac:dyDescent="0.25">
      <c r="H6477" s="5"/>
      <c r="K6477" s="6"/>
      <c r="Y6477" s="7"/>
      <c r="Z6477" s="7"/>
      <c r="AF6477" s="8"/>
      <c r="AH6477" s="5"/>
    </row>
    <row r="6478" spans="8:34" x14ac:dyDescent="0.25">
      <c r="H6478" s="5"/>
      <c r="K6478" s="6"/>
      <c r="Y6478" s="7"/>
      <c r="Z6478" s="7"/>
      <c r="AF6478" s="8"/>
      <c r="AH6478" s="5"/>
    </row>
    <row r="6479" spans="8:34" x14ac:dyDescent="0.25">
      <c r="H6479" s="5"/>
      <c r="K6479" s="6"/>
      <c r="Y6479" s="7"/>
      <c r="Z6479" s="7"/>
      <c r="AF6479" s="8"/>
      <c r="AH6479" s="5"/>
    </row>
    <row r="6480" spans="8:34" x14ac:dyDescent="0.25">
      <c r="H6480" s="5"/>
      <c r="K6480" s="6"/>
      <c r="Y6480" s="7"/>
      <c r="Z6480" s="7"/>
      <c r="AF6480" s="8"/>
      <c r="AH6480" s="5"/>
    </row>
    <row r="6481" spans="8:34" x14ac:dyDescent="0.25">
      <c r="H6481" s="5"/>
      <c r="K6481" s="6"/>
      <c r="Y6481" s="7"/>
      <c r="Z6481" s="7"/>
      <c r="AF6481" s="8"/>
      <c r="AH6481" s="5"/>
    </row>
    <row r="6482" spans="8:34" x14ac:dyDescent="0.25">
      <c r="H6482" s="5"/>
      <c r="K6482" s="6"/>
      <c r="Y6482" s="7"/>
      <c r="Z6482" s="7"/>
      <c r="AF6482" s="8"/>
      <c r="AH6482" s="5"/>
    </row>
    <row r="6483" spans="8:34" x14ac:dyDescent="0.25">
      <c r="H6483" s="5"/>
      <c r="K6483" s="6"/>
      <c r="Y6483" s="7"/>
      <c r="Z6483" s="7"/>
      <c r="AF6483" s="8"/>
      <c r="AH6483" s="5"/>
    </row>
    <row r="6484" spans="8:34" x14ac:dyDescent="0.25">
      <c r="H6484" s="5"/>
      <c r="K6484" s="6"/>
      <c r="Y6484" s="7"/>
      <c r="Z6484" s="7"/>
      <c r="AF6484" s="8"/>
      <c r="AH6484" s="5"/>
    </row>
    <row r="6485" spans="8:34" x14ac:dyDescent="0.25">
      <c r="H6485" s="5"/>
      <c r="K6485" s="6"/>
      <c r="Y6485" s="7"/>
      <c r="Z6485" s="7"/>
      <c r="AF6485" s="8"/>
      <c r="AH6485" s="5"/>
    </row>
    <row r="6486" spans="8:34" x14ac:dyDescent="0.25">
      <c r="H6486" s="5"/>
      <c r="K6486" s="6"/>
      <c r="Y6486" s="7"/>
      <c r="Z6486" s="7"/>
      <c r="AF6486" s="8"/>
      <c r="AH6486" s="5"/>
    </row>
    <row r="6487" spans="8:34" x14ac:dyDescent="0.25">
      <c r="H6487" s="5"/>
      <c r="K6487" s="6"/>
      <c r="Y6487" s="7"/>
      <c r="Z6487" s="7"/>
      <c r="AF6487" s="8"/>
      <c r="AH6487" s="5"/>
    </row>
    <row r="6488" spans="8:34" x14ac:dyDescent="0.25">
      <c r="H6488" s="5"/>
      <c r="K6488" s="6"/>
      <c r="Y6488" s="7"/>
      <c r="Z6488" s="7"/>
      <c r="AF6488" s="8"/>
      <c r="AH6488" s="5"/>
    </row>
    <row r="6489" spans="8:34" x14ac:dyDescent="0.25">
      <c r="H6489" s="5"/>
      <c r="K6489" s="6"/>
      <c r="Y6489" s="7"/>
      <c r="Z6489" s="7"/>
      <c r="AF6489" s="8"/>
      <c r="AH6489" s="5"/>
    </row>
    <row r="6490" spans="8:34" x14ac:dyDescent="0.25">
      <c r="H6490" s="5"/>
      <c r="K6490" s="6"/>
      <c r="Y6490" s="7"/>
      <c r="Z6490" s="7"/>
      <c r="AF6490" s="8"/>
      <c r="AH6490" s="5"/>
    </row>
    <row r="6491" spans="8:34" x14ac:dyDescent="0.25">
      <c r="H6491" s="5"/>
      <c r="K6491" s="6"/>
      <c r="Y6491" s="7"/>
      <c r="Z6491" s="7"/>
      <c r="AF6491" s="8"/>
      <c r="AH6491" s="5"/>
    </row>
    <row r="6492" spans="8:34" x14ac:dyDescent="0.25">
      <c r="H6492" s="5"/>
      <c r="K6492" s="6"/>
      <c r="Y6492" s="7"/>
      <c r="Z6492" s="7"/>
      <c r="AF6492" s="8"/>
      <c r="AH6492" s="5"/>
    </row>
    <row r="6493" spans="8:34" x14ac:dyDescent="0.25">
      <c r="H6493" s="5"/>
      <c r="K6493" s="6"/>
      <c r="Y6493" s="7"/>
      <c r="Z6493" s="7"/>
      <c r="AF6493" s="8"/>
      <c r="AH6493" s="5"/>
    </row>
    <row r="6494" spans="8:34" x14ac:dyDescent="0.25">
      <c r="H6494" s="5"/>
      <c r="K6494" s="6"/>
      <c r="Y6494" s="7"/>
      <c r="Z6494" s="7"/>
      <c r="AF6494" s="8"/>
      <c r="AH6494" s="5"/>
    </row>
    <row r="6495" spans="8:34" x14ac:dyDescent="0.25">
      <c r="H6495" s="5"/>
      <c r="K6495" s="6"/>
      <c r="Y6495" s="7"/>
      <c r="Z6495" s="7"/>
      <c r="AF6495" s="8"/>
      <c r="AH6495" s="5"/>
    </row>
    <row r="6496" spans="8:34" x14ac:dyDescent="0.25">
      <c r="H6496" s="5"/>
      <c r="K6496" s="6"/>
      <c r="Y6496" s="7"/>
      <c r="Z6496" s="7"/>
      <c r="AF6496" s="8"/>
      <c r="AH6496" s="5"/>
    </row>
    <row r="6497" spans="8:34" x14ac:dyDescent="0.25">
      <c r="H6497" s="5"/>
      <c r="K6497" s="6"/>
      <c r="Y6497" s="7"/>
      <c r="Z6497" s="7"/>
      <c r="AF6497" s="8"/>
      <c r="AH6497" s="5"/>
    </row>
    <row r="6498" spans="8:34" x14ac:dyDescent="0.25">
      <c r="H6498" s="5"/>
      <c r="K6498" s="6"/>
      <c r="Y6498" s="7"/>
      <c r="Z6498" s="7"/>
      <c r="AF6498" s="8"/>
      <c r="AH6498" s="5"/>
    </row>
    <row r="6499" spans="8:34" x14ac:dyDescent="0.25">
      <c r="H6499" s="5"/>
      <c r="K6499" s="6"/>
      <c r="Y6499" s="7"/>
      <c r="Z6499" s="7"/>
      <c r="AF6499" s="8"/>
      <c r="AH6499" s="5"/>
    </row>
    <row r="6500" spans="8:34" x14ac:dyDescent="0.25">
      <c r="H6500" s="5"/>
      <c r="K6500" s="6"/>
      <c r="Y6500" s="7"/>
      <c r="Z6500" s="7"/>
      <c r="AF6500" s="8"/>
      <c r="AH6500" s="5"/>
    </row>
    <row r="6501" spans="8:34" x14ac:dyDescent="0.25">
      <c r="H6501" s="5"/>
      <c r="K6501" s="6"/>
      <c r="Y6501" s="7"/>
      <c r="Z6501" s="7"/>
      <c r="AF6501" s="8"/>
      <c r="AH6501" s="5"/>
    </row>
    <row r="6502" spans="8:34" x14ac:dyDescent="0.25">
      <c r="H6502" s="5"/>
      <c r="K6502" s="6"/>
      <c r="Y6502" s="7"/>
      <c r="Z6502" s="7"/>
      <c r="AF6502" s="8"/>
      <c r="AH6502" s="5"/>
    </row>
    <row r="6503" spans="8:34" x14ac:dyDescent="0.25">
      <c r="H6503" s="5"/>
      <c r="K6503" s="6"/>
      <c r="Y6503" s="7"/>
      <c r="Z6503" s="7"/>
      <c r="AF6503" s="8"/>
      <c r="AH6503" s="5"/>
    </row>
    <row r="6504" spans="8:34" x14ac:dyDescent="0.25">
      <c r="H6504" s="5"/>
      <c r="K6504" s="6"/>
      <c r="Y6504" s="7"/>
      <c r="Z6504" s="7"/>
      <c r="AF6504" s="8"/>
      <c r="AH6504" s="5"/>
    </row>
    <row r="6505" spans="8:34" x14ac:dyDescent="0.25">
      <c r="H6505" s="5"/>
      <c r="K6505" s="6"/>
      <c r="Y6505" s="7"/>
      <c r="Z6505" s="7"/>
      <c r="AF6505" s="8"/>
      <c r="AH6505" s="5"/>
    </row>
    <row r="6506" spans="8:34" x14ac:dyDescent="0.25">
      <c r="H6506" s="5"/>
      <c r="K6506" s="6"/>
      <c r="Y6506" s="7"/>
      <c r="Z6506" s="7"/>
      <c r="AF6506" s="8"/>
      <c r="AH6506" s="5"/>
    </row>
    <row r="6507" spans="8:34" x14ac:dyDescent="0.25">
      <c r="H6507" s="5"/>
      <c r="K6507" s="6"/>
      <c r="Y6507" s="7"/>
      <c r="Z6507" s="7"/>
      <c r="AF6507" s="8"/>
      <c r="AH6507" s="5"/>
    </row>
    <row r="6508" spans="8:34" x14ac:dyDescent="0.25">
      <c r="H6508" s="5"/>
      <c r="K6508" s="6"/>
      <c r="Y6508" s="7"/>
      <c r="Z6508" s="7"/>
      <c r="AF6508" s="8"/>
      <c r="AH6508" s="5"/>
    </row>
    <row r="6509" spans="8:34" x14ac:dyDescent="0.25">
      <c r="H6509" s="5"/>
      <c r="K6509" s="6"/>
      <c r="Y6509" s="7"/>
      <c r="Z6509" s="7"/>
      <c r="AF6509" s="8"/>
      <c r="AH6509" s="5"/>
    </row>
    <row r="6510" spans="8:34" x14ac:dyDescent="0.25">
      <c r="H6510" s="5"/>
      <c r="K6510" s="6"/>
      <c r="Y6510" s="7"/>
      <c r="Z6510" s="7"/>
      <c r="AF6510" s="8"/>
      <c r="AH6510" s="5"/>
    </row>
    <row r="6511" spans="8:34" x14ac:dyDescent="0.25">
      <c r="H6511" s="5"/>
      <c r="K6511" s="6"/>
      <c r="Y6511" s="7"/>
      <c r="Z6511" s="7"/>
      <c r="AF6511" s="8"/>
      <c r="AH6511" s="5"/>
    </row>
    <row r="6512" spans="8:34" x14ac:dyDescent="0.25">
      <c r="H6512" s="5"/>
      <c r="K6512" s="6"/>
      <c r="Y6512" s="7"/>
      <c r="Z6512" s="7"/>
      <c r="AF6512" s="8"/>
      <c r="AH6512" s="5"/>
    </row>
    <row r="6513" spans="8:34" x14ac:dyDescent="0.25">
      <c r="H6513" s="5"/>
      <c r="K6513" s="6"/>
      <c r="Y6513" s="7"/>
      <c r="Z6513" s="7"/>
      <c r="AF6513" s="8"/>
      <c r="AH6513" s="5"/>
    </row>
    <row r="6514" spans="8:34" x14ac:dyDescent="0.25">
      <c r="H6514" s="5"/>
      <c r="K6514" s="6"/>
      <c r="Y6514" s="7"/>
      <c r="Z6514" s="7"/>
      <c r="AF6514" s="8"/>
      <c r="AH6514" s="5"/>
    </row>
    <row r="6515" spans="8:34" x14ac:dyDescent="0.25">
      <c r="H6515" s="5"/>
      <c r="K6515" s="6"/>
      <c r="Y6515" s="7"/>
      <c r="Z6515" s="7"/>
      <c r="AF6515" s="8"/>
      <c r="AH6515" s="5"/>
    </row>
    <row r="6516" spans="8:34" x14ac:dyDescent="0.25">
      <c r="H6516" s="5"/>
      <c r="K6516" s="6"/>
      <c r="Y6516" s="7"/>
      <c r="Z6516" s="7"/>
      <c r="AF6516" s="8"/>
      <c r="AH6516" s="5"/>
    </row>
    <row r="6517" spans="8:34" x14ac:dyDescent="0.25">
      <c r="H6517" s="5"/>
      <c r="K6517" s="6"/>
      <c r="Y6517" s="7"/>
      <c r="Z6517" s="7"/>
      <c r="AF6517" s="8"/>
      <c r="AH6517" s="5"/>
    </row>
    <row r="6518" spans="8:34" x14ac:dyDescent="0.25">
      <c r="H6518" s="5"/>
      <c r="K6518" s="6"/>
      <c r="Y6518" s="7"/>
      <c r="Z6518" s="7"/>
      <c r="AF6518" s="8"/>
      <c r="AH6518" s="5"/>
    </row>
    <row r="6519" spans="8:34" x14ac:dyDescent="0.25">
      <c r="H6519" s="5"/>
      <c r="K6519" s="6"/>
      <c r="Y6519" s="7"/>
      <c r="Z6519" s="7"/>
      <c r="AF6519" s="8"/>
      <c r="AH6519" s="5"/>
    </row>
    <row r="6520" spans="8:34" x14ac:dyDescent="0.25">
      <c r="H6520" s="5"/>
      <c r="K6520" s="6"/>
      <c r="Y6520" s="7"/>
      <c r="Z6520" s="7"/>
      <c r="AF6520" s="8"/>
      <c r="AH6520" s="5"/>
    </row>
    <row r="6521" spans="8:34" x14ac:dyDescent="0.25">
      <c r="H6521" s="5"/>
      <c r="K6521" s="6"/>
      <c r="Y6521" s="7"/>
      <c r="Z6521" s="7"/>
      <c r="AF6521" s="8"/>
      <c r="AH6521" s="5"/>
    </row>
    <row r="6522" spans="8:34" x14ac:dyDescent="0.25">
      <c r="H6522" s="5"/>
      <c r="K6522" s="6"/>
      <c r="Y6522" s="7"/>
      <c r="Z6522" s="7"/>
      <c r="AF6522" s="8"/>
      <c r="AH6522" s="5"/>
    </row>
    <row r="6523" spans="8:34" x14ac:dyDescent="0.25">
      <c r="H6523" s="5"/>
      <c r="K6523" s="6"/>
      <c r="Y6523" s="7"/>
      <c r="Z6523" s="7"/>
      <c r="AF6523" s="8"/>
      <c r="AH6523" s="5"/>
    </row>
    <row r="6524" spans="8:34" x14ac:dyDescent="0.25">
      <c r="H6524" s="5"/>
      <c r="K6524" s="6"/>
      <c r="Y6524" s="7"/>
      <c r="Z6524" s="7"/>
      <c r="AF6524" s="8"/>
      <c r="AH6524" s="5"/>
    </row>
    <row r="6525" spans="8:34" x14ac:dyDescent="0.25">
      <c r="H6525" s="5"/>
      <c r="K6525" s="6"/>
      <c r="Y6525" s="7"/>
      <c r="Z6525" s="7"/>
      <c r="AF6525" s="8"/>
      <c r="AH6525" s="5"/>
    </row>
    <row r="6526" spans="8:34" x14ac:dyDescent="0.25">
      <c r="H6526" s="5"/>
      <c r="K6526" s="6"/>
      <c r="Y6526" s="7"/>
      <c r="Z6526" s="7"/>
      <c r="AF6526" s="8"/>
      <c r="AH6526" s="5"/>
    </row>
    <row r="6527" spans="8:34" x14ac:dyDescent="0.25">
      <c r="H6527" s="5"/>
      <c r="K6527" s="6"/>
      <c r="Y6527" s="7"/>
      <c r="Z6527" s="7"/>
      <c r="AF6527" s="8"/>
      <c r="AH6527" s="5"/>
    </row>
    <row r="6528" spans="8:34" x14ac:dyDescent="0.25">
      <c r="H6528" s="5"/>
      <c r="K6528" s="6"/>
      <c r="Y6528" s="7"/>
      <c r="Z6528" s="7"/>
      <c r="AF6528" s="8"/>
      <c r="AH6528" s="5"/>
    </row>
    <row r="6529" spans="8:34" x14ac:dyDescent="0.25">
      <c r="H6529" s="5"/>
      <c r="K6529" s="6"/>
      <c r="Y6529" s="7"/>
      <c r="Z6529" s="7"/>
      <c r="AF6529" s="8"/>
      <c r="AH6529" s="5"/>
    </row>
    <row r="6530" spans="8:34" x14ac:dyDescent="0.25">
      <c r="H6530" s="5"/>
      <c r="K6530" s="6"/>
      <c r="Y6530" s="7"/>
      <c r="Z6530" s="7"/>
      <c r="AF6530" s="8"/>
      <c r="AH6530" s="5"/>
    </row>
    <row r="6531" spans="8:34" x14ac:dyDescent="0.25">
      <c r="H6531" s="5"/>
      <c r="K6531" s="6"/>
      <c r="Y6531" s="7"/>
      <c r="Z6531" s="7"/>
      <c r="AF6531" s="8"/>
      <c r="AH6531" s="5"/>
    </row>
    <row r="6532" spans="8:34" x14ac:dyDescent="0.25">
      <c r="H6532" s="5"/>
      <c r="K6532" s="6"/>
      <c r="Y6532" s="7"/>
      <c r="Z6532" s="7"/>
      <c r="AF6532" s="8"/>
      <c r="AH6532" s="5"/>
    </row>
    <row r="6533" spans="8:34" x14ac:dyDescent="0.25">
      <c r="H6533" s="5"/>
      <c r="K6533" s="6"/>
      <c r="Y6533" s="7"/>
      <c r="Z6533" s="7"/>
      <c r="AF6533" s="8"/>
      <c r="AH6533" s="5"/>
    </row>
    <row r="6534" spans="8:34" x14ac:dyDescent="0.25">
      <c r="H6534" s="5"/>
      <c r="K6534" s="6"/>
      <c r="Y6534" s="7"/>
      <c r="Z6534" s="7"/>
      <c r="AF6534" s="8"/>
      <c r="AH6534" s="5"/>
    </row>
    <row r="6535" spans="8:34" x14ac:dyDescent="0.25">
      <c r="H6535" s="5"/>
      <c r="K6535" s="6"/>
      <c r="Y6535" s="7"/>
      <c r="Z6535" s="7"/>
      <c r="AF6535" s="8"/>
      <c r="AH6535" s="5"/>
    </row>
    <row r="6536" spans="8:34" x14ac:dyDescent="0.25">
      <c r="H6536" s="5"/>
      <c r="K6536" s="6"/>
      <c r="Y6536" s="7"/>
      <c r="Z6536" s="7"/>
      <c r="AF6536" s="8"/>
      <c r="AH6536" s="5"/>
    </row>
    <row r="6537" spans="8:34" x14ac:dyDescent="0.25">
      <c r="H6537" s="5"/>
      <c r="K6537" s="6"/>
      <c r="Y6537" s="7"/>
      <c r="Z6537" s="7"/>
      <c r="AF6537" s="8"/>
      <c r="AH6537" s="5"/>
    </row>
    <row r="6538" spans="8:34" x14ac:dyDescent="0.25">
      <c r="H6538" s="5"/>
      <c r="K6538" s="6"/>
      <c r="Y6538" s="7"/>
      <c r="Z6538" s="7"/>
      <c r="AF6538" s="8"/>
      <c r="AH6538" s="5"/>
    </row>
    <row r="6539" spans="8:34" x14ac:dyDescent="0.25">
      <c r="H6539" s="5"/>
      <c r="K6539" s="6"/>
      <c r="Y6539" s="7"/>
      <c r="Z6539" s="7"/>
      <c r="AF6539" s="8"/>
      <c r="AH6539" s="5"/>
    </row>
    <row r="6540" spans="8:34" x14ac:dyDescent="0.25">
      <c r="H6540" s="5"/>
      <c r="K6540" s="6"/>
      <c r="Y6540" s="7"/>
      <c r="Z6540" s="7"/>
      <c r="AF6540" s="8"/>
      <c r="AH6540" s="5"/>
    </row>
    <row r="6541" spans="8:34" x14ac:dyDescent="0.25">
      <c r="H6541" s="5"/>
      <c r="K6541" s="6"/>
      <c r="Y6541" s="7"/>
      <c r="Z6541" s="7"/>
      <c r="AF6541" s="8"/>
      <c r="AH6541" s="5"/>
    </row>
    <row r="6542" spans="8:34" x14ac:dyDescent="0.25">
      <c r="H6542" s="5"/>
      <c r="K6542" s="6"/>
      <c r="Y6542" s="7"/>
      <c r="Z6542" s="7"/>
      <c r="AF6542" s="8"/>
      <c r="AH6542" s="5"/>
    </row>
    <row r="6543" spans="8:34" x14ac:dyDescent="0.25">
      <c r="H6543" s="5"/>
      <c r="K6543" s="6"/>
      <c r="Y6543" s="7"/>
      <c r="Z6543" s="7"/>
      <c r="AF6543" s="8"/>
      <c r="AH6543" s="5"/>
    </row>
    <row r="6544" spans="8:34" x14ac:dyDescent="0.25">
      <c r="H6544" s="5"/>
      <c r="K6544" s="6"/>
      <c r="Y6544" s="7"/>
      <c r="Z6544" s="7"/>
      <c r="AF6544" s="8"/>
      <c r="AH6544" s="5"/>
    </row>
    <row r="6545" spans="8:34" x14ac:dyDescent="0.25">
      <c r="H6545" s="5"/>
      <c r="K6545" s="6"/>
      <c r="Y6545" s="7"/>
      <c r="Z6545" s="7"/>
      <c r="AF6545" s="8"/>
      <c r="AH6545" s="5"/>
    </row>
    <row r="6546" spans="8:34" x14ac:dyDescent="0.25">
      <c r="H6546" s="5"/>
      <c r="K6546" s="6"/>
      <c r="Y6546" s="7"/>
      <c r="Z6546" s="7"/>
      <c r="AF6546" s="8"/>
      <c r="AH6546" s="5"/>
    </row>
    <row r="6547" spans="8:34" x14ac:dyDescent="0.25">
      <c r="H6547" s="5"/>
      <c r="K6547" s="6"/>
      <c r="Y6547" s="7"/>
      <c r="Z6547" s="7"/>
      <c r="AF6547" s="8"/>
      <c r="AH6547" s="5"/>
    </row>
    <row r="6548" spans="8:34" x14ac:dyDescent="0.25">
      <c r="H6548" s="5"/>
      <c r="K6548" s="6"/>
      <c r="Y6548" s="7"/>
      <c r="Z6548" s="7"/>
      <c r="AF6548" s="8"/>
      <c r="AH6548" s="5"/>
    </row>
    <row r="6549" spans="8:34" x14ac:dyDescent="0.25">
      <c r="H6549" s="5"/>
      <c r="K6549" s="6"/>
      <c r="Y6549" s="7"/>
      <c r="Z6549" s="7"/>
      <c r="AF6549" s="8"/>
      <c r="AH6549" s="5"/>
    </row>
    <row r="6550" spans="8:34" x14ac:dyDescent="0.25">
      <c r="H6550" s="5"/>
      <c r="K6550" s="6"/>
      <c r="Y6550" s="7"/>
      <c r="Z6550" s="7"/>
      <c r="AF6550" s="8"/>
      <c r="AH6550" s="5"/>
    </row>
    <row r="6551" spans="8:34" x14ac:dyDescent="0.25">
      <c r="H6551" s="5"/>
      <c r="K6551" s="6"/>
      <c r="Y6551" s="7"/>
      <c r="Z6551" s="7"/>
      <c r="AF6551" s="8"/>
      <c r="AH6551" s="5"/>
    </row>
    <row r="6552" spans="8:34" x14ac:dyDescent="0.25">
      <c r="H6552" s="5"/>
      <c r="K6552" s="6"/>
      <c r="Y6552" s="7"/>
      <c r="Z6552" s="7"/>
      <c r="AF6552" s="8"/>
      <c r="AH6552" s="5"/>
    </row>
    <row r="6553" spans="8:34" x14ac:dyDescent="0.25">
      <c r="H6553" s="5"/>
      <c r="K6553" s="6"/>
      <c r="Y6553" s="7"/>
      <c r="Z6553" s="7"/>
      <c r="AF6553" s="8"/>
      <c r="AH6553" s="5"/>
    </row>
    <row r="6554" spans="8:34" x14ac:dyDescent="0.25">
      <c r="H6554" s="5"/>
      <c r="K6554" s="6"/>
      <c r="Y6554" s="7"/>
      <c r="Z6554" s="7"/>
      <c r="AF6554" s="8"/>
      <c r="AH6554" s="5"/>
    </row>
    <row r="6555" spans="8:34" x14ac:dyDescent="0.25">
      <c r="H6555" s="5"/>
      <c r="K6555" s="6"/>
      <c r="Y6555" s="7"/>
      <c r="Z6555" s="7"/>
      <c r="AF6555" s="8"/>
      <c r="AH6555" s="5"/>
    </row>
    <row r="6556" spans="8:34" x14ac:dyDescent="0.25">
      <c r="H6556" s="5"/>
      <c r="K6556" s="6"/>
      <c r="Y6556" s="7"/>
      <c r="Z6556" s="7"/>
      <c r="AF6556" s="8"/>
      <c r="AH6556" s="5"/>
    </row>
    <row r="6557" spans="8:34" x14ac:dyDescent="0.25">
      <c r="H6557" s="5"/>
      <c r="K6557" s="6"/>
      <c r="Y6557" s="7"/>
      <c r="Z6557" s="7"/>
      <c r="AF6557" s="8"/>
      <c r="AH6557" s="5"/>
    </row>
    <row r="6558" spans="8:34" x14ac:dyDescent="0.25">
      <c r="H6558" s="5"/>
      <c r="K6558" s="6"/>
      <c r="Y6558" s="7"/>
      <c r="Z6558" s="7"/>
      <c r="AF6558" s="8"/>
      <c r="AH6558" s="5"/>
    </row>
    <row r="6559" spans="8:34" x14ac:dyDescent="0.25">
      <c r="H6559" s="5"/>
      <c r="K6559" s="6"/>
      <c r="Y6559" s="7"/>
      <c r="Z6559" s="7"/>
      <c r="AF6559" s="8"/>
      <c r="AH6559" s="5"/>
    </row>
    <row r="6560" spans="8:34" x14ac:dyDescent="0.25">
      <c r="H6560" s="5"/>
      <c r="K6560" s="6"/>
      <c r="Y6560" s="7"/>
      <c r="Z6560" s="7"/>
      <c r="AF6560" s="8"/>
      <c r="AH6560" s="5"/>
    </row>
    <row r="6561" spans="8:34" x14ac:dyDescent="0.25">
      <c r="H6561" s="5"/>
      <c r="K6561" s="6"/>
      <c r="Y6561" s="7"/>
      <c r="Z6561" s="7"/>
      <c r="AF6561" s="8"/>
      <c r="AH6561" s="5"/>
    </row>
    <row r="6562" spans="8:34" x14ac:dyDescent="0.25">
      <c r="H6562" s="5"/>
      <c r="K6562" s="6"/>
      <c r="Y6562" s="7"/>
      <c r="Z6562" s="7"/>
      <c r="AF6562" s="8"/>
      <c r="AH6562" s="5"/>
    </row>
    <row r="6563" spans="8:34" x14ac:dyDescent="0.25">
      <c r="H6563" s="5"/>
      <c r="K6563" s="6"/>
      <c r="Y6563" s="7"/>
      <c r="Z6563" s="7"/>
      <c r="AF6563" s="8"/>
      <c r="AH6563" s="5"/>
    </row>
    <row r="6564" spans="8:34" x14ac:dyDescent="0.25">
      <c r="H6564" s="5"/>
      <c r="K6564" s="6"/>
      <c r="Y6564" s="7"/>
      <c r="Z6564" s="7"/>
      <c r="AF6564" s="8"/>
      <c r="AH6564" s="5"/>
    </row>
    <row r="6565" spans="8:34" x14ac:dyDescent="0.25">
      <c r="H6565" s="5"/>
      <c r="K6565" s="6"/>
      <c r="Y6565" s="7"/>
      <c r="Z6565" s="7"/>
      <c r="AF6565" s="8"/>
      <c r="AH6565" s="5"/>
    </row>
    <row r="6566" spans="8:34" x14ac:dyDescent="0.25">
      <c r="H6566" s="5"/>
      <c r="K6566" s="6"/>
      <c r="Y6566" s="7"/>
      <c r="Z6566" s="7"/>
      <c r="AF6566" s="8"/>
      <c r="AH6566" s="5"/>
    </row>
    <row r="6567" spans="8:34" x14ac:dyDescent="0.25">
      <c r="H6567" s="5"/>
      <c r="K6567" s="6"/>
      <c r="Y6567" s="7"/>
      <c r="Z6567" s="7"/>
      <c r="AF6567" s="8"/>
      <c r="AH6567" s="5"/>
    </row>
    <row r="6568" spans="8:34" x14ac:dyDescent="0.25">
      <c r="H6568" s="5"/>
      <c r="K6568" s="6"/>
      <c r="Y6568" s="7"/>
      <c r="Z6568" s="7"/>
      <c r="AF6568" s="8"/>
      <c r="AH6568" s="5"/>
    </row>
    <row r="6569" spans="8:34" x14ac:dyDescent="0.25">
      <c r="H6569" s="5"/>
      <c r="K6569" s="6"/>
      <c r="Y6569" s="7"/>
      <c r="Z6569" s="7"/>
      <c r="AF6569" s="8"/>
      <c r="AH6569" s="5"/>
    </row>
    <row r="6570" spans="8:34" x14ac:dyDescent="0.25">
      <c r="H6570" s="5"/>
      <c r="K6570" s="6"/>
      <c r="Y6570" s="7"/>
      <c r="Z6570" s="7"/>
      <c r="AF6570" s="8"/>
      <c r="AH6570" s="5"/>
    </row>
    <row r="6571" spans="8:34" x14ac:dyDescent="0.25">
      <c r="H6571" s="5"/>
      <c r="K6571" s="6"/>
      <c r="Y6571" s="7"/>
      <c r="Z6571" s="7"/>
      <c r="AF6571" s="8"/>
      <c r="AH6571" s="5"/>
    </row>
    <row r="6572" spans="8:34" x14ac:dyDescent="0.25">
      <c r="H6572" s="5"/>
      <c r="K6572" s="6"/>
      <c r="Y6572" s="7"/>
      <c r="Z6572" s="7"/>
      <c r="AF6572" s="8"/>
      <c r="AH6572" s="5"/>
    </row>
    <row r="6573" spans="8:34" x14ac:dyDescent="0.25">
      <c r="H6573" s="5"/>
      <c r="K6573" s="6"/>
      <c r="Y6573" s="7"/>
      <c r="Z6573" s="7"/>
      <c r="AF6573" s="8"/>
      <c r="AH6573" s="5"/>
    </row>
    <row r="6574" spans="8:34" x14ac:dyDescent="0.25">
      <c r="H6574" s="5"/>
      <c r="K6574" s="6"/>
      <c r="Y6574" s="7"/>
      <c r="Z6574" s="7"/>
      <c r="AF6574" s="8"/>
      <c r="AH6574" s="5"/>
    </row>
    <row r="6575" spans="8:34" x14ac:dyDescent="0.25">
      <c r="H6575" s="5"/>
      <c r="K6575" s="6"/>
      <c r="Y6575" s="7"/>
      <c r="Z6575" s="7"/>
      <c r="AF6575" s="8"/>
      <c r="AH6575" s="5"/>
    </row>
    <row r="6576" spans="8:34" x14ac:dyDescent="0.25">
      <c r="H6576" s="5"/>
      <c r="K6576" s="6"/>
      <c r="Y6576" s="7"/>
      <c r="Z6576" s="7"/>
      <c r="AF6576" s="8"/>
      <c r="AH6576" s="5"/>
    </row>
    <row r="6577" spans="8:34" x14ac:dyDescent="0.25">
      <c r="H6577" s="5"/>
      <c r="K6577" s="6"/>
      <c r="Y6577" s="7"/>
      <c r="Z6577" s="7"/>
      <c r="AF6577" s="8"/>
      <c r="AH6577" s="5"/>
    </row>
    <row r="6578" spans="8:34" x14ac:dyDescent="0.25">
      <c r="H6578" s="5"/>
      <c r="K6578" s="6"/>
      <c r="Y6578" s="7"/>
      <c r="Z6578" s="7"/>
      <c r="AF6578" s="8"/>
      <c r="AH6578" s="5"/>
    </row>
    <row r="6579" spans="8:34" x14ac:dyDescent="0.25">
      <c r="H6579" s="5"/>
      <c r="K6579" s="6"/>
      <c r="Y6579" s="7"/>
      <c r="Z6579" s="7"/>
      <c r="AF6579" s="8"/>
      <c r="AH6579" s="5"/>
    </row>
    <row r="6580" spans="8:34" x14ac:dyDescent="0.25">
      <c r="H6580" s="5"/>
      <c r="K6580" s="6"/>
      <c r="Y6580" s="7"/>
      <c r="Z6580" s="7"/>
      <c r="AF6580" s="8"/>
      <c r="AH6580" s="5"/>
    </row>
    <row r="6581" spans="8:34" x14ac:dyDescent="0.25">
      <c r="H6581" s="5"/>
      <c r="K6581" s="6"/>
      <c r="Y6581" s="7"/>
      <c r="Z6581" s="7"/>
      <c r="AF6581" s="8"/>
      <c r="AH6581" s="5"/>
    </row>
    <row r="6582" spans="8:34" x14ac:dyDescent="0.25">
      <c r="H6582" s="5"/>
      <c r="K6582" s="6"/>
      <c r="Y6582" s="7"/>
      <c r="Z6582" s="7"/>
      <c r="AF6582" s="8"/>
      <c r="AH6582" s="5"/>
    </row>
    <row r="6583" spans="8:34" x14ac:dyDescent="0.25">
      <c r="H6583" s="5"/>
      <c r="K6583" s="6"/>
      <c r="Y6583" s="7"/>
      <c r="Z6583" s="7"/>
      <c r="AF6583" s="8"/>
      <c r="AH6583" s="5"/>
    </row>
    <row r="6584" spans="8:34" x14ac:dyDescent="0.25">
      <c r="H6584" s="5"/>
      <c r="K6584" s="6"/>
      <c r="Y6584" s="7"/>
      <c r="Z6584" s="7"/>
      <c r="AF6584" s="8"/>
      <c r="AH6584" s="5"/>
    </row>
    <row r="6585" spans="8:34" x14ac:dyDescent="0.25">
      <c r="H6585" s="5"/>
      <c r="K6585" s="6"/>
      <c r="Y6585" s="7"/>
      <c r="Z6585" s="7"/>
      <c r="AF6585" s="8"/>
      <c r="AH6585" s="5"/>
    </row>
    <row r="6586" spans="8:34" x14ac:dyDescent="0.25">
      <c r="H6586" s="5"/>
      <c r="K6586" s="6"/>
      <c r="Y6586" s="7"/>
      <c r="Z6586" s="7"/>
      <c r="AF6586" s="8"/>
      <c r="AH6586" s="5"/>
    </row>
    <row r="6587" spans="8:34" x14ac:dyDescent="0.25">
      <c r="H6587" s="5"/>
      <c r="K6587" s="6"/>
      <c r="Y6587" s="7"/>
      <c r="Z6587" s="7"/>
      <c r="AF6587" s="8"/>
      <c r="AH6587" s="5"/>
    </row>
    <row r="6588" spans="8:34" x14ac:dyDescent="0.25">
      <c r="H6588" s="5"/>
      <c r="K6588" s="6"/>
      <c r="Y6588" s="7"/>
      <c r="Z6588" s="7"/>
      <c r="AF6588" s="8"/>
      <c r="AH6588" s="5"/>
    </row>
    <row r="6589" spans="8:34" x14ac:dyDescent="0.25">
      <c r="H6589" s="5"/>
      <c r="K6589" s="6"/>
      <c r="Y6589" s="7"/>
      <c r="Z6589" s="7"/>
      <c r="AF6589" s="8"/>
      <c r="AH6589" s="5"/>
    </row>
    <row r="6590" spans="8:34" x14ac:dyDescent="0.25">
      <c r="H6590" s="5"/>
      <c r="K6590" s="6"/>
      <c r="Y6590" s="7"/>
      <c r="Z6590" s="7"/>
      <c r="AF6590" s="8"/>
      <c r="AH6590" s="5"/>
    </row>
    <row r="6591" spans="8:34" x14ac:dyDescent="0.25">
      <c r="H6591" s="5"/>
      <c r="K6591" s="6"/>
      <c r="Y6591" s="7"/>
      <c r="Z6591" s="7"/>
      <c r="AF6591" s="8"/>
      <c r="AH6591" s="5"/>
    </row>
    <row r="6592" spans="8:34" x14ac:dyDescent="0.25">
      <c r="H6592" s="5"/>
      <c r="K6592" s="6"/>
      <c r="Y6592" s="7"/>
      <c r="Z6592" s="7"/>
      <c r="AF6592" s="8"/>
      <c r="AH6592" s="5"/>
    </row>
    <row r="6593" spans="8:34" x14ac:dyDescent="0.25">
      <c r="H6593" s="5"/>
      <c r="K6593" s="6"/>
      <c r="Y6593" s="7"/>
      <c r="Z6593" s="7"/>
      <c r="AF6593" s="8"/>
      <c r="AH6593" s="5"/>
    </row>
    <row r="6594" spans="8:34" x14ac:dyDescent="0.25">
      <c r="H6594" s="5"/>
      <c r="K6594" s="6"/>
      <c r="Y6594" s="7"/>
      <c r="Z6594" s="7"/>
      <c r="AF6594" s="8"/>
      <c r="AH6594" s="5"/>
    </row>
    <row r="6595" spans="8:34" x14ac:dyDescent="0.25">
      <c r="H6595" s="5"/>
      <c r="K6595" s="6"/>
      <c r="Y6595" s="7"/>
      <c r="Z6595" s="7"/>
      <c r="AF6595" s="8"/>
      <c r="AH6595" s="5"/>
    </row>
    <row r="6596" spans="8:34" x14ac:dyDescent="0.25">
      <c r="H6596" s="5"/>
      <c r="K6596" s="6"/>
      <c r="Y6596" s="7"/>
      <c r="Z6596" s="7"/>
      <c r="AF6596" s="8"/>
      <c r="AH6596" s="5"/>
    </row>
    <row r="6597" spans="8:34" x14ac:dyDescent="0.25">
      <c r="H6597" s="5"/>
      <c r="K6597" s="6"/>
      <c r="Y6597" s="7"/>
      <c r="Z6597" s="7"/>
      <c r="AF6597" s="8"/>
      <c r="AH6597" s="5"/>
    </row>
    <row r="6598" spans="8:34" x14ac:dyDescent="0.25">
      <c r="H6598" s="5"/>
      <c r="K6598" s="6"/>
      <c r="Y6598" s="7"/>
      <c r="Z6598" s="7"/>
      <c r="AF6598" s="8"/>
      <c r="AH6598" s="5"/>
    </row>
    <row r="6599" spans="8:34" x14ac:dyDescent="0.25">
      <c r="H6599" s="5"/>
      <c r="K6599" s="6"/>
      <c r="Y6599" s="7"/>
      <c r="Z6599" s="7"/>
      <c r="AF6599" s="8"/>
      <c r="AH6599" s="5"/>
    </row>
    <row r="6600" spans="8:34" x14ac:dyDescent="0.25">
      <c r="H6600" s="5"/>
      <c r="K6600" s="6"/>
      <c r="Y6600" s="7"/>
      <c r="Z6600" s="7"/>
      <c r="AF6600" s="8"/>
      <c r="AH6600" s="5"/>
    </row>
    <row r="6601" spans="8:34" x14ac:dyDescent="0.25">
      <c r="H6601" s="5"/>
      <c r="K6601" s="6"/>
      <c r="Y6601" s="7"/>
      <c r="Z6601" s="7"/>
      <c r="AF6601" s="8"/>
      <c r="AH6601" s="5"/>
    </row>
    <row r="6602" spans="8:34" x14ac:dyDescent="0.25">
      <c r="H6602" s="5"/>
      <c r="K6602" s="6"/>
      <c r="Y6602" s="7"/>
      <c r="Z6602" s="7"/>
      <c r="AF6602" s="8"/>
      <c r="AH6602" s="5"/>
    </row>
    <row r="6603" spans="8:34" x14ac:dyDescent="0.25">
      <c r="H6603" s="5"/>
      <c r="K6603" s="6"/>
      <c r="Y6603" s="7"/>
      <c r="Z6603" s="7"/>
      <c r="AF6603" s="8"/>
      <c r="AH6603" s="5"/>
    </row>
    <row r="6604" spans="8:34" x14ac:dyDescent="0.25">
      <c r="H6604" s="5"/>
      <c r="K6604" s="6"/>
      <c r="Y6604" s="7"/>
      <c r="Z6604" s="7"/>
      <c r="AF6604" s="8"/>
      <c r="AH6604" s="5"/>
    </row>
    <row r="6605" spans="8:34" x14ac:dyDescent="0.25">
      <c r="H6605" s="5"/>
      <c r="K6605" s="6"/>
      <c r="Y6605" s="7"/>
      <c r="Z6605" s="7"/>
      <c r="AF6605" s="8"/>
      <c r="AH6605" s="5"/>
    </row>
    <row r="6606" spans="8:34" x14ac:dyDescent="0.25">
      <c r="H6606" s="5"/>
      <c r="K6606" s="6"/>
      <c r="Y6606" s="7"/>
      <c r="Z6606" s="7"/>
      <c r="AF6606" s="8"/>
      <c r="AH6606" s="5"/>
    </row>
    <row r="6607" spans="8:34" x14ac:dyDescent="0.25">
      <c r="H6607" s="5"/>
      <c r="K6607" s="6"/>
      <c r="Y6607" s="7"/>
      <c r="Z6607" s="7"/>
      <c r="AF6607" s="8"/>
      <c r="AH6607" s="5"/>
    </row>
    <row r="6608" spans="8:34" x14ac:dyDescent="0.25">
      <c r="H6608" s="5"/>
      <c r="K6608" s="6"/>
      <c r="Y6608" s="7"/>
      <c r="Z6608" s="7"/>
      <c r="AF6608" s="8"/>
      <c r="AH6608" s="5"/>
    </row>
    <row r="6609" spans="8:34" x14ac:dyDescent="0.25">
      <c r="H6609" s="5"/>
      <c r="K6609" s="6"/>
      <c r="Y6609" s="7"/>
      <c r="Z6609" s="7"/>
      <c r="AF6609" s="8"/>
      <c r="AH6609" s="5"/>
    </row>
    <row r="6610" spans="8:34" x14ac:dyDescent="0.25">
      <c r="H6610" s="5"/>
      <c r="K6610" s="6"/>
      <c r="Y6610" s="7"/>
      <c r="Z6610" s="7"/>
      <c r="AF6610" s="8"/>
      <c r="AH6610" s="5"/>
    </row>
    <row r="6611" spans="8:34" x14ac:dyDescent="0.25">
      <c r="H6611" s="5"/>
      <c r="K6611" s="6"/>
      <c r="Y6611" s="7"/>
      <c r="Z6611" s="7"/>
      <c r="AF6611" s="8"/>
      <c r="AH6611" s="5"/>
    </row>
    <row r="6612" spans="8:34" x14ac:dyDescent="0.25">
      <c r="H6612" s="5"/>
      <c r="K6612" s="6"/>
      <c r="Y6612" s="7"/>
      <c r="Z6612" s="7"/>
      <c r="AF6612" s="8"/>
      <c r="AH6612" s="5"/>
    </row>
    <row r="6613" spans="8:34" x14ac:dyDescent="0.25">
      <c r="H6613" s="5"/>
      <c r="K6613" s="6"/>
      <c r="Y6613" s="7"/>
      <c r="Z6613" s="7"/>
      <c r="AF6613" s="8"/>
      <c r="AH6613" s="5"/>
    </row>
    <row r="6614" spans="8:34" x14ac:dyDescent="0.25">
      <c r="H6614" s="5"/>
      <c r="K6614" s="6"/>
      <c r="Y6614" s="7"/>
      <c r="Z6614" s="7"/>
      <c r="AF6614" s="8"/>
      <c r="AH6614" s="5"/>
    </row>
    <row r="6615" spans="8:34" x14ac:dyDescent="0.25">
      <c r="H6615" s="5"/>
      <c r="K6615" s="6"/>
      <c r="Y6615" s="7"/>
      <c r="Z6615" s="7"/>
      <c r="AF6615" s="8"/>
      <c r="AH6615" s="5"/>
    </row>
    <row r="6616" spans="8:34" x14ac:dyDescent="0.25">
      <c r="H6616" s="5"/>
      <c r="K6616" s="6"/>
      <c r="Y6616" s="7"/>
      <c r="Z6616" s="7"/>
      <c r="AF6616" s="8"/>
      <c r="AH6616" s="5"/>
    </row>
    <row r="6617" spans="8:34" x14ac:dyDescent="0.25">
      <c r="H6617" s="5"/>
      <c r="K6617" s="6"/>
      <c r="Y6617" s="7"/>
      <c r="Z6617" s="7"/>
      <c r="AF6617" s="8"/>
      <c r="AH6617" s="5"/>
    </row>
    <row r="6618" spans="8:34" x14ac:dyDescent="0.25">
      <c r="H6618" s="5"/>
      <c r="K6618" s="6"/>
      <c r="Y6618" s="7"/>
      <c r="Z6618" s="7"/>
      <c r="AF6618" s="8"/>
      <c r="AH6618" s="5"/>
    </row>
    <row r="6619" spans="8:34" x14ac:dyDescent="0.25">
      <c r="H6619" s="5"/>
      <c r="K6619" s="6"/>
      <c r="Y6619" s="7"/>
      <c r="Z6619" s="7"/>
      <c r="AF6619" s="8"/>
      <c r="AH6619" s="5"/>
    </row>
    <row r="6620" spans="8:34" x14ac:dyDescent="0.25">
      <c r="H6620" s="5"/>
      <c r="K6620" s="6"/>
      <c r="Y6620" s="7"/>
      <c r="Z6620" s="7"/>
      <c r="AF6620" s="8"/>
      <c r="AH6620" s="5"/>
    </row>
    <row r="6621" spans="8:34" x14ac:dyDescent="0.25">
      <c r="H6621" s="5"/>
      <c r="K6621" s="6"/>
      <c r="Y6621" s="7"/>
      <c r="Z6621" s="7"/>
      <c r="AF6621" s="8"/>
      <c r="AH6621" s="5"/>
    </row>
    <row r="6622" spans="8:34" x14ac:dyDescent="0.25">
      <c r="H6622" s="5"/>
      <c r="K6622" s="6"/>
      <c r="Y6622" s="7"/>
      <c r="Z6622" s="7"/>
      <c r="AF6622" s="8"/>
      <c r="AH6622" s="5"/>
    </row>
    <row r="6623" spans="8:34" x14ac:dyDescent="0.25">
      <c r="H6623" s="5"/>
      <c r="K6623" s="6"/>
      <c r="Y6623" s="7"/>
      <c r="Z6623" s="7"/>
      <c r="AF6623" s="8"/>
      <c r="AH6623" s="5"/>
    </row>
    <row r="6624" spans="8:34" x14ac:dyDescent="0.25">
      <c r="H6624" s="5"/>
      <c r="K6624" s="6"/>
      <c r="Y6624" s="7"/>
      <c r="Z6624" s="7"/>
      <c r="AF6624" s="8"/>
      <c r="AH6624" s="5"/>
    </row>
    <row r="6625" spans="8:34" x14ac:dyDescent="0.25">
      <c r="H6625" s="5"/>
      <c r="K6625" s="6"/>
      <c r="Y6625" s="7"/>
      <c r="Z6625" s="7"/>
      <c r="AF6625" s="8"/>
      <c r="AH6625" s="5"/>
    </row>
    <row r="6626" spans="8:34" x14ac:dyDescent="0.25">
      <c r="H6626" s="5"/>
      <c r="K6626" s="6"/>
      <c r="Y6626" s="7"/>
      <c r="Z6626" s="7"/>
      <c r="AF6626" s="8"/>
      <c r="AH6626" s="5"/>
    </row>
    <row r="6627" spans="8:34" x14ac:dyDescent="0.25">
      <c r="H6627" s="5"/>
      <c r="K6627" s="6"/>
      <c r="Y6627" s="7"/>
      <c r="Z6627" s="7"/>
      <c r="AF6627" s="8"/>
      <c r="AH6627" s="5"/>
    </row>
    <row r="6628" spans="8:34" x14ac:dyDescent="0.25">
      <c r="H6628" s="5"/>
      <c r="K6628" s="6"/>
      <c r="Y6628" s="7"/>
      <c r="Z6628" s="7"/>
      <c r="AF6628" s="8"/>
      <c r="AH6628" s="5"/>
    </row>
    <row r="6629" spans="8:34" x14ac:dyDescent="0.25">
      <c r="H6629" s="5"/>
      <c r="K6629" s="6"/>
      <c r="Y6629" s="7"/>
      <c r="Z6629" s="7"/>
      <c r="AF6629" s="8"/>
      <c r="AH6629" s="5"/>
    </row>
    <row r="6630" spans="8:34" x14ac:dyDescent="0.25">
      <c r="H6630" s="5"/>
      <c r="K6630" s="6"/>
      <c r="Y6630" s="7"/>
      <c r="Z6630" s="7"/>
      <c r="AF6630" s="8"/>
      <c r="AH6630" s="5"/>
    </row>
    <row r="6631" spans="8:34" x14ac:dyDescent="0.25">
      <c r="H6631" s="5"/>
      <c r="K6631" s="6"/>
      <c r="Y6631" s="7"/>
      <c r="Z6631" s="7"/>
      <c r="AF6631" s="8"/>
      <c r="AH6631" s="5"/>
    </row>
    <row r="6632" spans="8:34" x14ac:dyDescent="0.25">
      <c r="H6632" s="5"/>
      <c r="K6632" s="6"/>
      <c r="Y6632" s="7"/>
      <c r="Z6632" s="7"/>
      <c r="AF6632" s="8"/>
      <c r="AH6632" s="5"/>
    </row>
    <row r="6633" spans="8:34" x14ac:dyDescent="0.25">
      <c r="H6633" s="5"/>
      <c r="K6633" s="6"/>
      <c r="Y6633" s="7"/>
      <c r="Z6633" s="7"/>
      <c r="AF6633" s="8"/>
      <c r="AH6633" s="5"/>
    </row>
    <row r="6634" spans="8:34" x14ac:dyDescent="0.25">
      <c r="H6634" s="5"/>
      <c r="K6634" s="6"/>
      <c r="Y6634" s="7"/>
      <c r="Z6634" s="7"/>
      <c r="AF6634" s="8"/>
      <c r="AH6634" s="5"/>
    </row>
    <row r="6635" spans="8:34" x14ac:dyDescent="0.25">
      <c r="H6635" s="5"/>
      <c r="K6635" s="6"/>
      <c r="Y6635" s="7"/>
      <c r="Z6635" s="7"/>
      <c r="AF6635" s="8"/>
      <c r="AH6635" s="5"/>
    </row>
    <row r="6636" spans="8:34" x14ac:dyDescent="0.25">
      <c r="H6636" s="5"/>
      <c r="K6636" s="6"/>
      <c r="Y6636" s="7"/>
      <c r="Z6636" s="7"/>
      <c r="AF6636" s="8"/>
      <c r="AH6636" s="5"/>
    </row>
    <row r="6637" spans="8:34" x14ac:dyDescent="0.25">
      <c r="H6637" s="5"/>
      <c r="K6637" s="6"/>
      <c r="Y6637" s="7"/>
      <c r="Z6637" s="7"/>
      <c r="AF6637" s="8"/>
      <c r="AH6637" s="5"/>
    </row>
    <row r="6638" spans="8:34" x14ac:dyDescent="0.25">
      <c r="H6638" s="5"/>
      <c r="K6638" s="6"/>
      <c r="Y6638" s="7"/>
      <c r="Z6638" s="7"/>
      <c r="AF6638" s="8"/>
      <c r="AH6638" s="5"/>
    </row>
    <row r="6639" spans="8:34" x14ac:dyDescent="0.25">
      <c r="H6639" s="5"/>
      <c r="K6639" s="6"/>
      <c r="Y6639" s="7"/>
      <c r="Z6639" s="7"/>
      <c r="AF6639" s="8"/>
      <c r="AH6639" s="5"/>
    </row>
    <row r="6640" spans="8:34" x14ac:dyDescent="0.25">
      <c r="H6640" s="5"/>
      <c r="K6640" s="6"/>
      <c r="Y6640" s="7"/>
      <c r="Z6640" s="7"/>
      <c r="AF6640" s="8"/>
      <c r="AH6640" s="5"/>
    </row>
    <row r="6641" spans="8:34" x14ac:dyDescent="0.25">
      <c r="H6641" s="5"/>
      <c r="K6641" s="6"/>
      <c r="Y6641" s="7"/>
      <c r="Z6641" s="7"/>
      <c r="AF6641" s="8"/>
      <c r="AH6641" s="5"/>
    </row>
    <row r="6642" spans="8:34" x14ac:dyDescent="0.25">
      <c r="H6642" s="5"/>
      <c r="K6642" s="6"/>
      <c r="Y6642" s="7"/>
      <c r="Z6642" s="7"/>
      <c r="AF6642" s="8"/>
      <c r="AH6642" s="5"/>
    </row>
    <row r="6643" spans="8:34" x14ac:dyDescent="0.25">
      <c r="H6643" s="5"/>
      <c r="K6643" s="6"/>
      <c r="Y6643" s="7"/>
      <c r="Z6643" s="7"/>
      <c r="AF6643" s="8"/>
      <c r="AH6643" s="5"/>
    </row>
    <row r="6644" spans="8:34" x14ac:dyDescent="0.25">
      <c r="H6644" s="5"/>
      <c r="K6644" s="6"/>
      <c r="Y6644" s="7"/>
      <c r="Z6644" s="7"/>
      <c r="AF6644" s="8"/>
      <c r="AH6644" s="5"/>
    </row>
    <row r="6645" spans="8:34" x14ac:dyDescent="0.25">
      <c r="H6645" s="5"/>
      <c r="K6645" s="6"/>
      <c r="Y6645" s="7"/>
      <c r="Z6645" s="7"/>
      <c r="AF6645" s="8"/>
      <c r="AH6645" s="5"/>
    </row>
    <row r="6646" spans="8:34" x14ac:dyDescent="0.25">
      <c r="H6646" s="5"/>
      <c r="K6646" s="6"/>
      <c r="Y6646" s="7"/>
      <c r="Z6646" s="7"/>
      <c r="AF6646" s="8"/>
      <c r="AH6646" s="5"/>
    </row>
    <row r="6647" spans="8:34" x14ac:dyDescent="0.25">
      <c r="H6647" s="5"/>
      <c r="K6647" s="6"/>
      <c r="Y6647" s="7"/>
      <c r="Z6647" s="7"/>
      <c r="AF6647" s="8"/>
      <c r="AH6647" s="5"/>
    </row>
    <row r="6648" spans="8:34" x14ac:dyDescent="0.25">
      <c r="H6648" s="5"/>
      <c r="K6648" s="6"/>
      <c r="Y6648" s="7"/>
      <c r="Z6648" s="7"/>
      <c r="AF6648" s="8"/>
      <c r="AH6648" s="5"/>
    </row>
    <row r="6649" spans="8:34" x14ac:dyDescent="0.25">
      <c r="H6649" s="5"/>
      <c r="K6649" s="6"/>
      <c r="Y6649" s="7"/>
      <c r="Z6649" s="7"/>
      <c r="AF6649" s="8"/>
      <c r="AH6649" s="5"/>
    </row>
    <row r="6650" spans="8:34" x14ac:dyDescent="0.25">
      <c r="H6650" s="5"/>
      <c r="K6650" s="6"/>
      <c r="Y6650" s="7"/>
      <c r="Z6650" s="7"/>
      <c r="AF6650" s="8"/>
      <c r="AH6650" s="5"/>
    </row>
    <row r="6651" spans="8:34" x14ac:dyDescent="0.25">
      <c r="H6651" s="5"/>
      <c r="K6651" s="6"/>
      <c r="Y6651" s="7"/>
      <c r="Z6651" s="7"/>
      <c r="AF6651" s="8"/>
      <c r="AH6651" s="5"/>
    </row>
    <row r="6652" spans="8:34" x14ac:dyDescent="0.25">
      <c r="H6652" s="5"/>
      <c r="K6652" s="6"/>
      <c r="Y6652" s="7"/>
      <c r="Z6652" s="7"/>
      <c r="AF6652" s="8"/>
      <c r="AH6652" s="5"/>
    </row>
    <row r="6653" spans="8:34" x14ac:dyDescent="0.25">
      <c r="H6653" s="5"/>
      <c r="K6653" s="6"/>
      <c r="Y6653" s="7"/>
      <c r="Z6653" s="7"/>
      <c r="AF6653" s="8"/>
      <c r="AH6653" s="5"/>
    </row>
    <row r="6654" spans="8:34" x14ac:dyDescent="0.25">
      <c r="H6654" s="5"/>
      <c r="K6654" s="6"/>
      <c r="Y6654" s="7"/>
      <c r="Z6654" s="7"/>
      <c r="AF6654" s="8"/>
      <c r="AH6654" s="5"/>
    </row>
    <row r="6655" spans="8:34" x14ac:dyDescent="0.25">
      <c r="H6655" s="5"/>
      <c r="K6655" s="6"/>
      <c r="Y6655" s="7"/>
      <c r="Z6655" s="7"/>
      <c r="AF6655" s="8"/>
      <c r="AH6655" s="5"/>
    </row>
    <row r="6656" spans="8:34" x14ac:dyDescent="0.25">
      <c r="H6656" s="5"/>
      <c r="K6656" s="6"/>
      <c r="Y6656" s="7"/>
      <c r="Z6656" s="7"/>
      <c r="AF6656" s="8"/>
      <c r="AH6656" s="5"/>
    </row>
    <row r="6657" spans="8:34" x14ac:dyDescent="0.25">
      <c r="H6657" s="5"/>
      <c r="K6657" s="6"/>
      <c r="Y6657" s="7"/>
      <c r="Z6657" s="7"/>
      <c r="AF6657" s="8"/>
      <c r="AH6657" s="5"/>
    </row>
    <row r="6658" spans="8:34" x14ac:dyDescent="0.25">
      <c r="H6658" s="5"/>
      <c r="K6658" s="6"/>
      <c r="Y6658" s="7"/>
      <c r="Z6658" s="7"/>
      <c r="AF6658" s="8"/>
      <c r="AH6658" s="5"/>
    </row>
    <row r="6659" spans="8:34" x14ac:dyDescent="0.25">
      <c r="H6659" s="5"/>
      <c r="K6659" s="6"/>
      <c r="Y6659" s="7"/>
      <c r="Z6659" s="7"/>
      <c r="AF6659" s="8"/>
      <c r="AH6659" s="5"/>
    </row>
    <row r="6660" spans="8:34" x14ac:dyDescent="0.25">
      <c r="H6660" s="5"/>
      <c r="K6660" s="6"/>
      <c r="Y6660" s="7"/>
      <c r="Z6660" s="7"/>
      <c r="AF6660" s="8"/>
      <c r="AH6660" s="5"/>
    </row>
    <row r="6661" spans="8:34" x14ac:dyDescent="0.25">
      <c r="H6661" s="5"/>
      <c r="K6661" s="6"/>
      <c r="Y6661" s="7"/>
      <c r="Z6661" s="7"/>
      <c r="AF6661" s="8"/>
      <c r="AH6661" s="5"/>
    </row>
    <row r="6662" spans="8:34" x14ac:dyDescent="0.25">
      <c r="H6662" s="5"/>
      <c r="K6662" s="6"/>
      <c r="Y6662" s="7"/>
      <c r="Z6662" s="7"/>
      <c r="AF6662" s="8"/>
      <c r="AH6662" s="5"/>
    </row>
    <row r="6663" spans="8:34" x14ac:dyDescent="0.25">
      <c r="H6663" s="5"/>
      <c r="K6663" s="6"/>
      <c r="Y6663" s="7"/>
      <c r="Z6663" s="7"/>
      <c r="AF6663" s="8"/>
      <c r="AH6663" s="5"/>
    </row>
    <row r="6664" spans="8:34" x14ac:dyDescent="0.25">
      <c r="H6664" s="5"/>
      <c r="K6664" s="6"/>
      <c r="Y6664" s="7"/>
      <c r="Z6664" s="7"/>
      <c r="AF6664" s="8"/>
      <c r="AH6664" s="5"/>
    </row>
    <row r="6665" spans="8:34" x14ac:dyDescent="0.25">
      <c r="H6665" s="5"/>
      <c r="K6665" s="6"/>
      <c r="Y6665" s="7"/>
      <c r="Z6665" s="7"/>
      <c r="AF6665" s="8"/>
      <c r="AH6665" s="5"/>
    </row>
    <row r="6666" spans="8:34" x14ac:dyDescent="0.25">
      <c r="H6666" s="5"/>
      <c r="K6666" s="6"/>
      <c r="Y6666" s="7"/>
      <c r="Z6666" s="7"/>
      <c r="AF6666" s="8"/>
      <c r="AH6666" s="5"/>
    </row>
    <row r="6667" spans="8:34" x14ac:dyDescent="0.25">
      <c r="H6667" s="5"/>
      <c r="K6667" s="6"/>
      <c r="Y6667" s="7"/>
      <c r="Z6667" s="7"/>
      <c r="AF6667" s="8"/>
      <c r="AH6667" s="5"/>
    </row>
    <row r="6668" spans="8:34" x14ac:dyDescent="0.25">
      <c r="H6668" s="5"/>
      <c r="K6668" s="6"/>
      <c r="Y6668" s="7"/>
      <c r="Z6668" s="7"/>
      <c r="AF6668" s="8"/>
      <c r="AH6668" s="5"/>
    </row>
    <row r="6669" spans="8:34" x14ac:dyDescent="0.25">
      <c r="H6669" s="5"/>
      <c r="K6669" s="6"/>
      <c r="Y6669" s="7"/>
      <c r="Z6669" s="7"/>
      <c r="AF6669" s="8"/>
      <c r="AH6669" s="5"/>
    </row>
    <row r="6670" spans="8:34" x14ac:dyDescent="0.25">
      <c r="H6670" s="5"/>
      <c r="K6670" s="6"/>
      <c r="Y6670" s="7"/>
      <c r="Z6670" s="7"/>
      <c r="AF6670" s="8"/>
      <c r="AH6670" s="5"/>
    </row>
    <row r="6671" spans="8:34" x14ac:dyDescent="0.25">
      <c r="H6671" s="5"/>
      <c r="K6671" s="6"/>
      <c r="Y6671" s="7"/>
      <c r="Z6671" s="7"/>
      <c r="AF6671" s="8"/>
      <c r="AH6671" s="5"/>
    </row>
    <row r="6672" spans="8:34" x14ac:dyDescent="0.25">
      <c r="H6672" s="5"/>
      <c r="K6672" s="6"/>
      <c r="Y6672" s="7"/>
      <c r="Z6672" s="7"/>
      <c r="AF6672" s="8"/>
      <c r="AH6672" s="5"/>
    </row>
    <row r="6673" spans="8:34" x14ac:dyDescent="0.25">
      <c r="H6673" s="5"/>
      <c r="K6673" s="6"/>
      <c r="Y6673" s="7"/>
      <c r="Z6673" s="7"/>
      <c r="AF6673" s="8"/>
      <c r="AH6673" s="5"/>
    </row>
    <row r="6674" spans="8:34" x14ac:dyDescent="0.25">
      <c r="H6674" s="5"/>
      <c r="K6674" s="6"/>
      <c r="Y6674" s="7"/>
      <c r="Z6674" s="7"/>
      <c r="AF6674" s="8"/>
      <c r="AH6674" s="5"/>
    </row>
    <row r="6675" spans="8:34" x14ac:dyDescent="0.25">
      <c r="H6675" s="5"/>
      <c r="K6675" s="6"/>
      <c r="Y6675" s="7"/>
      <c r="Z6675" s="7"/>
      <c r="AF6675" s="8"/>
      <c r="AH6675" s="5"/>
    </row>
    <row r="6676" spans="8:34" x14ac:dyDescent="0.25">
      <c r="H6676" s="5"/>
      <c r="K6676" s="6"/>
      <c r="Y6676" s="7"/>
      <c r="Z6676" s="7"/>
      <c r="AF6676" s="8"/>
      <c r="AH6676" s="5"/>
    </row>
    <row r="6677" spans="8:34" x14ac:dyDescent="0.25">
      <c r="H6677" s="5"/>
      <c r="K6677" s="6"/>
      <c r="Y6677" s="7"/>
      <c r="Z6677" s="7"/>
      <c r="AF6677" s="8"/>
      <c r="AH6677" s="5"/>
    </row>
    <row r="6678" spans="8:34" x14ac:dyDescent="0.25">
      <c r="H6678" s="5"/>
      <c r="K6678" s="6"/>
      <c r="Y6678" s="7"/>
      <c r="Z6678" s="7"/>
      <c r="AF6678" s="8"/>
      <c r="AH6678" s="5"/>
    </row>
    <row r="6679" spans="8:34" x14ac:dyDescent="0.25">
      <c r="H6679" s="5"/>
      <c r="K6679" s="6"/>
      <c r="Y6679" s="7"/>
      <c r="Z6679" s="7"/>
      <c r="AF6679" s="8"/>
      <c r="AH6679" s="5"/>
    </row>
    <row r="6680" spans="8:34" x14ac:dyDescent="0.25">
      <c r="H6680" s="5"/>
      <c r="K6680" s="6"/>
      <c r="Y6680" s="7"/>
      <c r="Z6680" s="7"/>
      <c r="AF6680" s="8"/>
      <c r="AH6680" s="5"/>
    </row>
    <row r="6681" spans="8:34" x14ac:dyDescent="0.25">
      <c r="H6681" s="5"/>
      <c r="K6681" s="6"/>
      <c r="Y6681" s="7"/>
      <c r="Z6681" s="7"/>
      <c r="AF6681" s="8"/>
      <c r="AH6681" s="5"/>
    </row>
    <row r="6682" spans="8:34" x14ac:dyDescent="0.25">
      <c r="H6682" s="5"/>
      <c r="K6682" s="6"/>
      <c r="Y6682" s="7"/>
      <c r="Z6682" s="7"/>
      <c r="AF6682" s="8"/>
      <c r="AH6682" s="5"/>
    </row>
    <row r="6683" spans="8:34" x14ac:dyDescent="0.25">
      <c r="H6683" s="5"/>
      <c r="K6683" s="6"/>
      <c r="Y6683" s="7"/>
      <c r="Z6683" s="7"/>
      <c r="AF6683" s="8"/>
      <c r="AH6683" s="5"/>
    </row>
    <row r="6684" spans="8:34" x14ac:dyDescent="0.25">
      <c r="H6684" s="5"/>
      <c r="K6684" s="6"/>
      <c r="Y6684" s="7"/>
      <c r="Z6684" s="7"/>
      <c r="AF6684" s="8"/>
      <c r="AH6684" s="5"/>
    </row>
    <row r="6685" spans="8:34" x14ac:dyDescent="0.25">
      <c r="H6685" s="5"/>
      <c r="K6685" s="6"/>
      <c r="Y6685" s="7"/>
      <c r="Z6685" s="7"/>
      <c r="AF6685" s="8"/>
      <c r="AH6685" s="5"/>
    </row>
    <row r="6686" spans="8:34" x14ac:dyDescent="0.25">
      <c r="H6686" s="5"/>
      <c r="K6686" s="6"/>
      <c r="Y6686" s="7"/>
      <c r="Z6686" s="7"/>
      <c r="AF6686" s="8"/>
      <c r="AH6686" s="5"/>
    </row>
    <row r="6687" spans="8:34" x14ac:dyDescent="0.25">
      <c r="H6687" s="5"/>
      <c r="K6687" s="6"/>
      <c r="Y6687" s="7"/>
      <c r="Z6687" s="7"/>
      <c r="AF6687" s="8"/>
      <c r="AH6687" s="5"/>
    </row>
    <row r="6688" spans="8:34" x14ac:dyDescent="0.25">
      <c r="H6688" s="5"/>
      <c r="K6688" s="6"/>
      <c r="Y6688" s="7"/>
      <c r="Z6688" s="7"/>
      <c r="AF6688" s="8"/>
      <c r="AH6688" s="5"/>
    </row>
    <row r="6689" spans="8:34" x14ac:dyDescent="0.25">
      <c r="H6689" s="5"/>
      <c r="K6689" s="6"/>
      <c r="Y6689" s="7"/>
      <c r="Z6689" s="7"/>
      <c r="AF6689" s="8"/>
      <c r="AH6689" s="5"/>
    </row>
    <row r="6690" spans="8:34" x14ac:dyDescent="0.25">
      <c r="H6690" s="5"/>
      <c r="K6690" s="6"/>
      <c r="Y6690" s="7"/>
      <c r="Z6690" s="7"/>
      <c r="AF6690" s="8"/>
      <c r="AH6690" s="5"/>
    </row>
    <row r="6691" spans="8:34" x14ac:dyDescent="0.25">
      <c r="H6691" s="5"/>
      <c r="K6691" s="6"/>
      <c r="Y6691" s="7"/>
      <c r="Z6691" s="7"/>
      <c r="AF6691" s="8"/>
      <c r="AH6691" s="5"/>
    </row>
    <row r="6692" spans="8:34" x14ac:dyDescent="0.25">
      <c r="H6692" s="5"/>
      <c r="K6692" s="6"/>
      <c r="Y6692" s="7"/>
      <c r="Z6692" s="7"/>
      <c r="AF6692" s="8"/>
      <c r="AH6692" s="5"/>
    </row>
    <row r="6693" spans="8:34" x14ac:dyDescent="0.25">
      <c r="H6693" s="5"/>
      <c r="K6693" s="6"/>
      <c r="Y6693" s="7"/>
      <c r="Z6693" s="7"/>
      <c r="AF6693" s="8"/>
      <c r="AH6693" s="5"/>
    </row>
    <row r="6694" spans="8:34" x14ac:dyDescent="0.25">
      <c r="H6694" s="5"/>
      <c r="K6694" s="6"/>
      <c r="Y6694" s="7"/>
      <c r="Z6694" s="7"/>
      <c r="AF6694" s="8"/>
      <c r="AH6694" s="5"/>
    </row>
    <row r="6695" spans="8:34" x14ac:dyDescent="0.25">
      <c r="H6695" s="5"/>
      <c r="K6695" s="6"/>
      <c r="Y6695" s="7"/>
      <c r="Z6695" s="7"/>
      <c r="AF6695" s="8"/>
      <c r="AH6695" s="5"/>
    </row>
    <row r="6696" spans="8:34" x14ac:dyDescent="0.25">
      <c r="H6696" s="5"/>
      <c r="K6696" s="6"/>
      <c r="Y6696" s="7"/>
      <c r="Z6696" s="7"/>
      <c r="AF6696" s="8"/>
      <c r="AH6696" s="5"/>
    </row>
    <row r="6697" spans="8:34" x14ac:dyDescent="0.25">
      <c r="H6697" s="5"/>
      <c r="K6697" s="6"/>
      <c r="Y6697" s="7"/>
      <c r="Z6697" s="7"/>
      <c r="AF6697" s="8"/>
      <c r="AH6697" s="5"/>
    </row>
    <row r="6698" spans="8:34" x14ac:dyDescent="0.25">
      <c r="H6698" s="5"/>
      <c r="K6698" s="6"/>
      <c r="Y6698" s="7"/>
      <c r="Z6698" s="7"/>
      <c r="AF6698" s="8"/>
      <c r="AH6698" s="5"/>
    </row>
    <row r="6699" spans="8:34" x14ac:dyDescent="0.25">
      <c r="H6699" s="5"/>
      <c r="K6699" s="6"/>
      <c r="Y6699" s="7"/>
      <c r="Z6699" s="7"/>
      <c r="AF6699" s="8"/>
      <c r="AH6699" s="5"/>
    </row>
    <row r="6700" spans="8:34" x14ac:dyDescent="0.25">
      <c r="H6700" s="5"/>
      <c r="K6700" s="6"/>
      <c r="Y6700" s="7"/>
      <c r="Z6700" s="7"/>
      <c r="AF6700" s="8"/>
      <c r="AH6700" s="5"/>
    </row>
    <row r="6701" spans="8:34" x14ac:dyDescent="0.25">
      <c r="H6701" s="5"/>
      <c r="K6701" s="6"/>
      <c r="Y6701" s="7"/>
      <c r="Z6701" s="7"/>
      <c r="AF6701" s="8"/>
      <c r="AH6701" s="5"/>
    </row>
    <row r="6702" spans="8:34" x14ac:dyDescent="0.25">
      <c r="H6702" s="5"/>
      <c r="K6702" s="6"/>
      <c r="Y6702" s="7"/>
      <c r="Z6702" s="7"/>
      <c r="AF6702" s="8"/>
      <c r="AH6702" s="5"/>
    </row>
    <row r="6703" spans="8:34" x14ac:dyDescent="0.25">
      <c r="H6703" s="5"/>
      <c r="K6703" s="6"/>
      <c r="Y6703" s="7"/>
      <c r="Z6703" s="7"/>
      <c r="AF6703" s="8"/>
      <c r="AH6703" s="5"/>
    </row>
    <row r="6704" spans="8:34" x14ac:dyDescent="0.25">
      <c r="H6704" s="5"/>
      <c r="K6704" s="6"/>
      <c r="Y6704" s="7"/>
      <c r="Z6704" s="7"/>
      <c r="AF6704" s="8"/>
      <c r="AH6704" s="5"/>
    </row>
    <row r="6705" spans="8:34" x14ac:dyDescent="0.25">
      <c r="H6705" s="5"/>
      <c r="K6705" s="6"/>
      <c r="Y6705" s="7"/>
      <c r="Z6705" s="7"/>
      <c r="AF6705" s="8"/>
      <c r="AH6705" s="5"/>
    </row>
    <row r="6706" spans="8:34" x14ac:dyDescent="0.25">
      <c r="H6706" s="5"/>
      <c r="K6706" s="6"/>
      <c r="Y6706" s="7"/>
      <c r="Z6706" s="7"/>
      <c r="AF6706" s="8"/>
      <c r="AH6706" s="5"/>
    </row>
    <row r="6707" spans="8:34" x14ac:dyDescent="0.25">
      <c r="H6707" s="5"/>
      <c r="K6707" s="6"/>
      <c r="Y6707" s="7"/>
      <c r="Z6707" s="7"/>
      <c r="AF6707" s="8"/>
      <c r="AH6707" s="5"/>
    </row>
    <row r="6708" spans="8:34" x14ac:dyDescent="0.25">
      <c r="H6708" s="5"/>
      <c r="K6708" s="6"/>
      <c r="Y6708" s="7"/>
      <c r="Z6708" s="7"/>
      <c r="AF6708" s="8"/>
      <c r="AH6708" s="5"/>
    </row>
    <row r="6709" spans="8:34" x14ac:dyDescent="0.25">
      <c r="H6709" s="5"/>
      <c r="K6709" s="6"/>
      <c r="Y6709" s="7"/>
      <c r="Z6709" s="7"/>
      <c r="AF6709" s="8"/>
      <c r="AH6709" s="5"/>
    </row>
    <row r="6710" spans="8:34" x14ac:dyDescent="0.25">
      <c r="H6710" s="5"/>
      <c r="K6710" s="6"/>
      <c r="Y6710" s="7"/>
      <c r="Z6710" s="7"/>
      <c r="AF6710" s="8"/>
      <c r="AH6710" s="5"/>
    </row>
    <row r="6711" spans="8:34" x14ac:dyDescent="0.25">
      <c r="H6711" s="5"/>
      <c r="K6711" s="6"/>
      <c r="Y6711" s="7"/>
      <c r="Z6711" s="7"/>
      <c r="AF6711" s="8"/>
      <c r="AH6711" s="5"/>
    </row>
    <row r="6712" spans="8:34" x14ac:dyDescent="0.25">
      <c r="H6712" s="5"/>
      <c r="K6712" s="6"/>
      <c r="Y6712" s="7"/>
      <c r="Z6712" s="7"/>
      <c r="AF6712" s="8"/>
      <c r="AH6712" s="5"/>
    </row>
    <row r="6713" spans="8:34" x14ac:dyDescent="0.25">
      <c r="H6713" s="5"/>
      <c r="K6713" s="6"/>
      <c r="Y6713" s="7"/>
      <c r="Z6713" s="7"/>
      <c r="AF6713" s="8"/>
      <c r="AH6713" s="5"/>
    </row>
    <row r="6714" spans="8:34" x14ac:dyDescent="0.25">
      <c r="H6714" s="5"/>
      <c r="K6714" s="6"/>
      <c r="Y6714" s="7"/>
      <c r="Z6714" s="7"/>
      <c r="AF6714" s="8"/>
      <c r="AH6714" s="5"/>
    </row>
    <row r="6715" spans="8:34" x14ac:dyDescent="0.25">
      <c r="H6715" s="5"/>
      <c r="K6715" s="6"/>
      <c r="Y6715" s="7"/>
      <c r="Z6715" s="7"/>
      <c r="AF6715" s="8"/>
      <c r="AH6715" s="5"/>
    </row>
    <row r="6716" spans="8:34" x14ac:dyDescent="0.25">
      <c r="H6716" s="5"/>
      <c r="K6716" s="6"/>
      <c r="Y6716" s="7"/>
      <c r="Z6716" s="7"/>
      <c r="AF6716" s="8"/>
      <c r="AH6716" s="5"/>
    </row>
    <row r="6717" spans="8:34" x14ac:dyDescent="0.25">
      <c r="H6717" s="5"/>
      <c r="K6717" s="6"/>
      <c r="Y6717" s="7"/>
      <c r="Z6717" s="7"/>
      <c r="AF6717" s="8"/>
      <c r="AH6717" s="5"/>
    </row>
    <row r="6718" spans="8:34" x14ac:dyDescent="0.25">
      <c r="H6718" s="5"/>
      <c r="K6718" s="6"/>
      <c r="Y6718" s="7"/>
      <c r="Z6718" s="7"/>
      <c r="AF6718" s="8"/>
      <c r="AH6718" s="5"/>
    </row>
    <row r="6719" spans="8:34" x14ac:dyDescent="0.25">
      <c r="H6719" s="5"/>
      <c r="K6719" s="6"/>
      <c r="Y6719" s="7"/>
      <c r="Z6719" s="7"/>
      <c r="AF6719" s="8"/>
      <c r="AH6719" s="5"/>
    </row>
    <row r="6720" spans="8:34" x14ac:dyDescent="0.25">
      <c r="H6720" s="5"/>
      <c r="K6720" s="6"/>
      <c r="Y6720" s="7"/>
      <c r="Z6720" s="7"/>
      <c r="AF6720" s="8"/>
      <c r="AH6720" s="5"/>
    </row>
    <row r="6721" spans="8:34" x14ac:dyDescent="0.25">
      <c r="H6721" s="5"/>
      <c r="K6721" s="6"/>
      <c r="Y6721" s="7"/>
      <c r="Z6721" s="7"/>
      <c r="AF6721" s="8"/>
      <c r="AH6721" s="5"/>
    </row>
    <row r="6722" spans="8:34" x14ac:dyDescent="0.25">
      <c r="H6722" s="5"/>
      <c r="K6722" s="6"/>
      <c r="Y6722" s="7"/>
      <c r="Z6722" s="7"/>
      <c r="AF6722" s="8"/>
      <c r="AH6722" s="5"/>
    </row>
    <row r="6723" spans="8:34" x14ac:dyDescent="0.25">
      <c r="H6723" s="5"/>
      <c r="K6723" s="6"/>
      <c r="Y6723" s="7"/>
      <c r="Z6723" s="7"/>
      <c r="AF6723" s="8"/>
      <c r="AH6723" s="5"/>
    </row>
    <row r="6724" spans="8:34" x14ac:dyDescent="0.25">
      <c r="H6724" s="5"/>
      <c r="K6724" s="6"/>
      <c r="Y6724" s="7"/>
      <c r="Z6724" s="7"/>
      <c r="AF6724" s="8"/>
      <c r="AH6724" s="5"/>
    </row>
    <row r="6725" spans="8:34" x14ac:dyDescent="0.25">
      <c r="H6725" s="5"/>
      <c r="K6725" s="6"/>
      <c r="Y6725" s="7"/>
      <c r="Z6725" s="7"/>
      <c r="AF6725" s="8"/>
      <c r="AH6725" s="5"/>
    </row>
    <row r="6726" spans="8:34" x14ac:dyDescent="0.25">
      <c r="H6726" s="5"/>
      <c r="K6726" s="6"/>
      <c r="Y6726" s="7"/>
      <c r="Z6726" s="7"/>
      <c r="AF6726" s="8"/>
      <c r="AH6726" s="5"/>
    </row>
    <row r="6727" spans="8:34" x14ac:dyDescent="0.25">
      <c r="H6727" s="5"/>
      <c r="K6727" s="6"/>
      <c r="Y6727" s="7"/>
      <c r="Z6727" s="7"/>
      <c r="AF6727" s="8"/>
      <c r="AH6727" s="5"/>
    </row>
    <row r="6728" spans="8:34" x14ac:dyDescent="0.25">
      <c r="H6728" s="5"/>
      <c r="K6728" s="6"/>
      <c r="Y6728" s="7"/>
      <c r="Z6728" s="7"/>
      <c r="AF6728" s="8"/>
      <c r="AH6728" s="5"/>
    </row>
    <row r="6729" spans="8:34" x14ac:dyDescent="0.25">
      <c r="H6729" s="5"/>
      <c r="K6729" s="6"/>
      <c r="Y6729" s="7"/>
      <c r="Z6729" s="7"/>
      <c r="AF6729" s="8"/>
      <c r="AH6729" s="5"/>
    </row>
    <row r="6730" spans="8:34" x14ac:dyDescent="0.25">
      <c r="H6730" s="5"/>
      <c r="K6730" s="6"/>
      <c r="Y6730" s="7"/>
      <c r="Z6730" s="7"/>
      <c r="AF6730" s="8"/>
      <c r="AH6730" s="5"/>
    </row>
    <row r="6731" spans="8:34" x14ac:dyDescent="0.25">
      <c r="H6731" s="5"/>
      <c r="K6731" s="6"/>
      <c r="Y6731" s="7"/>
      <c r="Z6731" s="7"/>
      <c r="AF6731" s="8"/>
      <c r="AH6731" s="5"/>
    </row>
    <row r="6732" spans="8:34" x14ac:dyDescent="0.25">
      <c r="H6732" s="5"/>
      <c r="K6732" s="6"/>
      <c r="Y6732" s="7"/>
      <c r="Z6732" s="7"/>
      <c r="AF6732" s="8"/>
      <c r="AH6732" s="5"/>
    </row>
    <row r="6733" spans="8:34" x14ac:dyDescent="0.25">
      <c r="H6733" s="5"/>
      <c r="K6733" s="6"/>
      <c r="Y6733" s="7"/>
      <c r="Z6733" s="7"/>
      <c r="AF6733" s="8"/>
      <c r="AH6733" s="5"/>
    </row>
    <row r="6734" spans="8:34" x14ac:dyDescent="0.25">
      <c r="H6734" s="5"/>
      <c r="K6734" s="6"/>
      <c r="Y6734" s="7"/>
      <c r="Z6734" s="7"/>
      <c r="AF6734" s="8"/>
      <c r="AH6734" s="5"/>
    </row>
    <row r="6735" spans="8:34" x14ac:dyDescent="0.25">
      <c r="H6735" s="5"/>
      <c r="K6735" s="6"/>
      <c r="Y6735" s="7"/>
      <c r="Z6735" s="7"/>
      <c r="AF6735" s="8"/>
      <c r="AH6735" s="5"/>
    </row>
    <row r="6736" spans="8:34" x14ac:dyDescent="0.25">
      <c r="H6736" s="5"/>
      <c r="K6736" s="6"/>
      <c r="Y6736" s="7"/>
      <c r="Z6736" s="7"/>
      <c r="AF6736" s="8"/>
      <c r="AH6736" s="5"/>
    </row>
    <row r="6737" spans="8:34" x14ac:dyDescent="0.25">
      <c r="H6737" s="5"/>
      <c r="K6737" s="6"/>
      <c r="Y6737" s="7"/>
      <c r="Z6737" s="7"/>
      <c r="AF6737" s="8"/>
      <c r="AH6737" s="5"/>
    </row>
    <row r="6738" spans="8:34" x14ac:dyDescent="0.25">
      <c r="H6738" s="5"/>
      <c r="K6738" s="6"/>
      <c r="Y6738" s="7"/>
      <c r="Z6738" s="7"/>
      <c r="AF6738" s="8"/>
      <c r="AH6738" s="5"/>
    </row>
    <row r="6739" spans="8:34" x14ac:dyDescent="0.25">
      <c r="H6739" s="5"/>
      <c r="K6739" s="6"/>
      <c r="Y6739" s="7"/>
      <c r="Z6739" s="7"/>
      <c r="AF6739" s="8"/>
      <c r="AH6739" s="5"/>
    </row>
    <row r="6740" spans="8:34" x14ac:dyDescent="0.25">
      <c r="H6740" s="5"/>
      <c r="K6740" s="6"/>
      <c r="Y6740" s="7"/>
      <c r="Z6740" s="7"/>
      <c r="AF6740" s="8"/>
      <c r="AH6740" s="5"/>
    </row>
    <row r="6741" spans="8:34" x14ac:dyDescent="0.25">
      <c r="H6741" s="5"/>
      <c r="K6741" s="6"/>
      <c r="Y6741" s="7"/>
      <c r="Z6741" s="7"/>
      <c r="AF6741" s="8"/>
      <c r="AH6741" s="5"/>
    </row>
    <row r="6742" spans="8:34" x14ac:dyDescent="0.25">
      <c r="H6742" s="5"/>
      <c r="K6742" s="6"/>
      <c r="Y6742" s="7"/>
      <c r="Z6742" s="7"/>
      <c r="AF6742" s="8"/>
      <c r="AH6742" s="5"/>
    </row>
    <row r="6743" spans="8:34" x14ac:dyDescent="0.25">
      <c r="H6743" s="5"/>
      <c r="K6743" s="6"/>
      <c r="Y6743" s="7"/>
      <c r="Z6743" s="7"/>
      <c r="AF6743" s="8"/>
      <c r="AH6743" s="5"/>
    </row>
    <row r="6744" spans="8:34" x14ac:dyDescent="0.25">
      <c r="H6744" s="5"/>
      <c r="K6744" s="6"/>
      <c r="Y6744" s="7"/>
      <c r="Z6744" s="7"/>
      <c r="AF6744" s="8"/>
      <c r="AH6744" s="5"/>
    </row>
    <row r="6745" spans="8:34" x14ac:dyDescent="0.25">
      <c r="H6745" s="5"/>
      <c r="K6745" s="6"/>
      <c r="Y6745" s="7"/>
      <c r="Z6745" s="7"/>
      <c r="AF6745" s="8"/>
      <c r="AH6745" s="5"/>
    </row>
    <row r="6746" spans="8:34" x14ac:dyDescent="0.25">
      <c r="H6746" s="5"/>
      <c r="K6746" s="6"/>
      <c r="Y6746" s="7"/>
      <c r="Z6746" s="7"/>
      <c r="AF6746" s="8"/>
      <c r="AH6746" s="5"/>
    </row>
    <row r="6747" spans="8:34" x14ac:dyDescent="0.25">
      <c r="H6747" s="5"/>
      <c r="K6747" s="6"/>
      <c r="Y6747" s="7"/>
      <c r="Z6747" s="7"/>
      <c r="AF6747" s="8"/>
      <c r="AH6747" s="5"/>
    </row>
    <row r="6748" spans="8:34" x14ac:dyDescent="0.25">
      <c r="H6748" s="5"/>
      <c r="K6748" s="6"/>
      <c r="Y6748" s="7"/>
      <c r="Z6748" s="7"/>
      <c r="AF6748" s="8"/>
      <c r="AH6748" s="5"/>
    </row>
    <row r="6749" spans="8:34" x14ac:dyDescent="0.25">
      <c r="H6749" s="5"/>
      <c r="K6749" s="6"/>
      <c r="Y6749" s="7"/>
      <c r="Z6749" s="7"/>
      <c r="AF6749" s="8"/>
      <c r="AH6749" s="5"/>
    </row>
    <row r="6750" spans="8:34" x14ac:dyDescent="0.25">
      <c r="H6750" s="5"/>
      <c r="K6750" s="6"/>
      <c r="Y6750" s="7"/>
      <c r="Z6750" s="7"/>
      <c r="AF6750" s="8"/>
      <c r="AH6750" s="5"/>
    </row>
    <row r="6751" spans="8:34" x14ac:dyDescent="0.25">
      <c r="H6751" s="5"/>
      <c r="K6751" s="6"/>
      <c r="Y6751" s="7"/>
      <c r="Z6751" s="7"/>
      <c r="AF6751" s="8"/>
      <c r="AH6751" s="5"/>
    </row>
    <row r="6752" spans="8:34" x14ac:dyDescent="0.25">
      <c r="H6752" s="5"/>
      <c r="K6752" s="6"/>
      <c r="Y6752" s="7"/>
      <c r="Z6752" s="7"/>
      <c r="AF6752" s="8"/>
      <c r="AH6752" s="5"/>
    </row>
    <row r="6753" spans="8:34" x14ac:dyDescent="0.25">
      <c r="H6753" s="5"/>
      <c r="K6753" s="6"/>
      <c r="Y6753" s="7"/>
      <c r="Z6753" s="7"/>
      <c r="AF6753" s="8"/>
      <c r="AH6753" s="5"/>
    </row>
    <row r="6754" spans="8:34" x14ac:dyDescent="0.25">
      <c r="H6754" s="5"/>
      <c r="K6754" s="6"/>
      <c r="Y6754" s="7"/>
      <c r="Z6754" s="7"/>
      <c r="AF6754" s="8"/>
      <c r="AH6754" s="5"/>
    </row>
    <row r="6755" spans="8:34" x14ac:dyDescent="0.25">
      <c r="H6755" s="5"/>
      <c r="K6755" s="6"/>
      <c r="Y6755" s="7"/>
      <c r="Z6755" s="7"/>
      <c r="AF6755" s="8"/>
      <c r="AH6755" s="5"/>
    </row>
    <row r="6756" spans="8:34" x14ac:dyDescent="0.25">
      <c r="H6756" s="5"/>
      <c r="K6756" s="6"/>
      <c r="Y6756" s="7"/>
      <c r="Z6756" s="7"/>
      <c r="AF6756" s="8"/>
      <c r="AH6756" s="5"/>
    </row>
    <row r="6757" spans="8:34" x14ac:dyDescent="0.25">
      <c r="H6757" s="5"/>
      <c r="K6757" s="6"/>
      <c r="Y6757" s="7"/>
      <c r="Z6757" s="7"/>
      <c r="AF6757" s="8"/>
      <c r="AH6757" s="5"/>
    </row>
    <row r="6758" spans="8:34" x14ac:dyDescent="0.25">
      <c r="H6758" s="5"/>
      <c r="K6758" s="6"/>
      <c r="Y6758" s="7"/>
      <c r="Z6758" s="7"/>
      <c r="AF6758" s="8"/>
      <c r="AH6758" s="5"/>
    </row>
    <row r="6759" spans="8:34" x14ac:dyDescent="0.25">
      <c r="H6759" s="5"/>
      <c r="K6759" s="6"/>
      <c r="Y6759" s="7"/>
      <c r="Z6759" s="7"/>
      <c r="AF6759" s="8"/>
      <c r="AH6759" s="5"/>
    </row>
    <row r="6760" spans="8:34" x14ac:dyDescent="0.25">
      <c r="H6760" s="5"/>
      <c r="K6760" s="6"/>
      <c r="Y6760" s="7"/>
      <c r="Z6760" s="7"/>
      <c r="AF6760" s="8"/>
      <c r="AH6760" s="5"/>
    </row>
    <row r="6761" spans="8:34" x14ac:dyDescent="0.25">
      <c r="H6761" s="5"/>
      <c r="K6761" s="6"/>
      <c r="Y6761" s="7"/>
      <c r="Z6761" s="7"/>
      <c r="AF6761" s="8"/>
      <c r="AH6761" s="5"/>
    </row>
    <row r="6762" spans="8:34" x14ac:dyDescent="0.25">
      <c r="H6762" s="5"/>
      <c r="K6762" s="6"/>
      <c r="Y6762" s="7"/>
      <c r="Z6762" s="7"/>
      <c r="AF6762" s="8"/>
      <c r="AH6762" s="5"/>
    </row>
    <row r="6763" spans="8:34" x14ac:dyDescent="0.25">
      <c r="H6763" s="5"/>
      <c r="K6763" s="6"/>
      <c r="Y6763" s="7"/>
      <c r="Z6763" s="7"/>
      <c r="AF6763" s="8"/>
      <c r="AH6763" s="5"/>
    </row>
    <row r="6764" spans="8:34" x14ac:dyDescent="0.25">
      <c r="H6764" s="5"/>
      <c r="K6764" s="6"/>
      <c r="Y6764" s="7"/>
      <c r="Z6764" s="7"/>
      <c r="AF6764" s="8"/>
      <c r="AH6764" s="5"/>
    </row>
    <row r="6765" spans="8:34" x14ac:dyDescent="0.25">
      <c r="H6765" s="5"/>
      <c r="K6765" s="6"/>
      <c r="Y6765" s="7"/>
      <c r="Z6765" s="7"/>
      <c r="AF6765" s="8"/>
      <c r="AH6765" s="5"/>
    </row>
    <row r="6766" spans="8:34" x14ac:dyDescent="0.25">
      <c r="H6766" s="5"/>
      <c r="K6766" s="6"/>
      <c r="Y6766" s="7"/>
      <c r="Z6766" s="7"/>
      <c r="AF6766" s="8"/>
      <c r="AH6766" s="5"/>
    </row>
    <row r="6767" spans="8:34" x14ac:dyDescent="0.25">
      <c r="H6767" s="5"/>
      <c r="K6767" s="6"/>
      <c r="Y6767" s="7"/>
      <c r="Z6767" s="7"/>
      <c r="AF6767" s="8"/>
      <c r="AH6767" s="5"/>
    </row>
    <row r="6768" spans="8:34" x14ac:dyDescent="0.25">
      <c r="H6768" s="5"/>
      <c r="K6768" s="6"/>
      <c r="Y6768" s="7"/>
      <c r="Z6768" s="7"/>
      <c r="AF6768" s="8"/>
      <c r="AH6768" s="5"/>
    </row>
    <row r="6769" spans="8:34" x14ac:dyDescent="0.25">
      <c r="H6769" s="5"/>
      <c r="K6769" s="6"/>
      <c r="Y6769" s="7"/>
      <c r="Z6769" s="7"/>
      <c r="AF6769" s="8"/>
      <c r="AH6769" s="5"/>
    </row>
    <row r="6770" spans="8:34" x14ac:dyDescent="0.25">
      <c r="H6770" s="5"/>
      <c r="K6770" s="6"/>
      <c r="Y6770" s="7"/>
      <c r="Z6770" s="7"/>
      <c r="AF6770" s="8"/>
      <c r="AH6770" s="5"/>
    </row>
    <row r="6771" spans="8:34" x14ac:dyDescent="0.25">
      <c r="H6771" s="5"/>
      <c r="K6771" s="6"/>
      <c r="Y6771" s="7"/>
      <c r="Z6771" s="7"/>
      <c r="AF6771" s="8"/>
      <c r="AH6771" s="5"/>
    </row>
    <row r="6772" spans="8:34" x14ac:dyDescent="0.25">
      <c r="H6772" s="5"/>
      <c r="K6772" s="6"/>
      <c r="Y6772" s="7"/>
      <c r="Z6772" s="7"/>
      <c r="AF6772" s="8"/>
      <c r="AH6772" s="5"/>
    </row>
    <row r="6773" spans="8:34" x14ac:dyDescent="0.25">
      <c r="H6773" s="5"/>
      <c r="K6773" s="6"/>
      <c r="Y6773" s="7"/>
      <c r="Z6773" s="7"/>
      <c r="AF6773" s="8"/>
      <c r="AH6773" s="5"/>
    </row>
    <row r="6774" spans="8:34" x14ac:dyDescent="0.25">
      <c r="H6774" s="5"/>
      <c r="K6774" s="6"/>
      <c r="Y6774" s="7"/>
      <c r="Z6774" s="7"/>
      <c r="AF6774" s="8"/>
      <c r="AH6774" s="5"/>
    </row>
    <row r="6775" spans="8:34" x14ac:dyDescent="0.25">
      <c r="H6775" s="5"/>
      <c r="K6775" s="6"/>
      <c r="Y6775" s="7"/>
      <c r="Z6775" s="7"/>
      <c r="AF6775" s="8"/>
      <c r="AH6775" s="5"/>
    </row>
    <row r="6776" spans="8:34" x14ac:dyDescent="0.25">
      <c r="H6776" s="5"/>
      <c r="K6776" s="6"/>
      <c r="Y6776" s="7"/>
      <c r="Z6776" s="7"/>
      <c r="AF6776" s="8"/>
      <c r="AH6776" s="5"/>
    </row>
    <row r="6777" spans="8:34" x14ac:dyDescent="0.25">
      <c r="H6777" s="5"/>
      <c r="K6777" s="6"/>
      <c r="Y6777" s="7"/>
      <c r="Z6777" s="7"/>
      <c r="AF6777" s="8"/>
      <c r="AH6777" s="5"/>
    </row>
    <row r="6778" spans="8:34" x14ac:dyDescent="0.25">
      <c r="H6778" s="5"/>
      <c r="K6778" s="6"/>
      <c r="Y6778" s="7"/>
      <c r="Z6778" s="7"/>
      <c r="AF6778" s="8"/>
      <c r="AH6778" s="5"/>
    </row>
    <row r="6779" spans="8:34" x14ac:dyDescent="0.25">
      <c r="H6779" s="5"/>
      <c r="K6779" s="6"/>
      <c r="Y6779" s="7"/>
      <c r="Z6779" s="7"/>
      <c r="AF6779" s="8"/>
      <c r="AH6779" s="5"/>
    </row>
    <row r="6780" spans="8:34" x14ac:dyDescent="0.25">
      <c r="H6780" s="5"/>
      <c r="K6780" s="6"/>
      <c r="Y6780" s="7"/>
      <c r="Z6780" s="7"/>
      <c r="AF6780" s="8"/>
      <c r="AH6780" s="5"/>
    </row>
    <row r="6781" spans="8:34" x14ac:dyDescent="0.25">
      <c r="H6781" s="5"/>
      <c r="K6781" s="6"/>
      <c r="Y6781" s="7"/>
      <c r="Z6781" s="7"/>
      <c r="AF6781" s="8"/>
      <c r="AH6781" s="5"/>
    </row>
    <row r="6782" spans="8:34" x14ac:dyDescent="0.25">
      <c r="H6782" s="5"/>
      <c r="K6782" s="6"/>
      <c r="Y6782" s="7"/>
      <c r="Z6782" s="7"/>
      <c r="AF6782" s="8"/>
      <c r="AH6782" s="5"/>
    </row>
    <row r="6783" spans="8:34" x14ac:dyDescent="0.25">
      <c r="H6783" s="5"/>
      <c r="K6783" s="6"/>
      <c r="Y6783" s="7"/>
      <c r="Z6783" s="7"/>
      <c r="AF6783" s="8"/>
      <c r="AH6783" s="5"/>
    </row>
    <row r="6784" spans="8:34" x14ac:dyDescent="0.25">
      <c r="H6784" s="5"/>
      <c r="K6784" s="6"/>
      <c r="Y6784" s="7"/>
      <c r="Z6784" s="7"/>
      <c r="AF6784" s="8"/>
      <c r="AH6784" s="5"/>
    </row>
    <row r="6785" spans="8:34" x14ac:dyDescent="0.25">
      <c r="H6785" s="5"/>
      <c r="K6785" s="6"/>
      <c r="Y6785" s="7"/>
      <c r="Z6785" s="7"/>
      <c r="AF6785" s="8"/>
      <c r="AH6785" s="5"/>
    </row>
    <row r="6786" spans="8:34" x14ac:dyDescent="0.25">
      <c r="H6786" s="5"/>
      <c r="K6786" s="6"/>
      <c r="Y6786" s="7"/>
      <c r="Z6786" s="7"/>
      <c r="AF6786" s="8"/>
      <c r="AH6786" s="5"/>
    </row>
    <row r="6787" spans="8:34" x14ac:dyDescent="0.25">
      <c r="H6787" s="5"/>
      <c r="K6787" s="6"/>
      <c r="Y6787" s="7"/>
      <c r="Z6787" s="7"/>
      <c r="AF6787" s="8"/>
      <c r="AH6787" s="5"/>
    </row>
    <row r="6788" spans="8:34" x14ac:dyDescent="0.25">
      <c r="H6788" s="5"/>
      <c r="K6788" s="6"/>
      <c r="Y6788" s="7"/>
      <c r="Z6788" s="7"/>
      <c r="AF6788" s="8"/>
      <c r="AH6788" s="5"/>
    </row>
    <row r="6789" spans="8:34" x14ac:dyDescent="0.25">
      <c r="H6789" s="5"/>
      <c r="K6789" s="6"/>
      <c r="Y6789" s="7"/>
      <c r="Z6789" s="7"/>
      <c r="AF6789" s="8"/>
      <c r="AH6789" s="5"/>
    </row>
    <row r="6790" spans="8:34" x14ac:dyDescent="0.25">
      <c r="H6790" s="5"/>
      <c r="K6790" s="6"/>
      <c r="Y6790" s="7"/>
      <c r="Z6790" s="7"/>
      <c r="AF6790" s="8"/>
      <c r="AH6790" s="5"/>
    </row>
    <row r="6791" spans="8:34" x14ac:dyDescent="0.25">
      <c r="H6791" s="5"/>
      <c r="K6791" s="6"/>
      <c r="Y6791" s="7"/>
      <c r="Z6791" s="7"/>
      <c r="AF6791" s="8"/>
      <c r="AH6791" s="5"/>
    </row>
    <row r="6792" spans="8:34" x14ac:dyDescent="0.25">
      <c r="H6792" s="5"/>
      <c r="K6792" s="6"/>
      <c r="Y6792" s="7"/>
      <c r="Z6792" s="7"/>
      <c r="AF6792" s="8"/>
      <c r="AH6792" s="5"/>
    </row>
    <row r="6793" spans="8:34" x14ac:dyDescent="0.25">
      <c r="H6793" s="5"/>
      <c r="K6793" s="6"/>
      <c r="Y6793" s="7"/>
      <c r="Z6793" s="7"/>
      <c r="AF6793" s="8"/>
      <c r="AH6793" s="5"/>
    </row>
    <row r="6794" spans="8:34" x14ac:dyDescent="0.25">
      <c r="H6794" s="5"/>
      <c r="K6794" s="6"/>
      <c r="Y6794" s="7"/>
      <c r="Z6794" s="7"/>
      <c r="AF6794" s="8"/>
      <c r="AH6794" s="5"/>
    </row>
    <row r="6795" spans="8:34" x14ac:dyDescent="0.25">
      <c r="H6795" s="5"/>
      <c r="K6795" s="6"/>
      <c r="Y6795" s="7"/>
      <c r="Z6795" s="7"/>
      <c r="AF6795" s="8"/>
      <c r="AH6795" s="5"/>
    </row>
    <row r="6796" spans="8:34" x14ac:dyDescent="0.25">
      <c r="H6796" s="5"/>
      <c r="K6796" s="6"/>
      <c r="Y6796" s="7"/>
      <c r="Z6796" s="7"/>
      <c r="AF6796" s="8"/>
      <c r="AH6796" s="5"/>
    </row>
    <row r="6797" spans="8:34" x14ac:dyDescent="0.25">
      <c r="H6797" s="5"/>
      <c r="K6797" s="6"/>
      <c r="Y6797" s="7"/>
      <c r="Z6797" s="7"/>
      <c r="AF6797" s="8"/>
      <c r="AH6797" s="5"/>
    </row>
    <row r="6798" spans="8:34" x14ac:dyDescent="0.25">
      <c r="H6798" s="5"/>
      <c r="K6798" s="6"/>
      <c r="Y6798" s="7"/>
      <c r="Z6798" s="7"/>
      <c r="AF6798" s="8"/>
      <c r="AH6798" s="5"/>
    </row>
    <row r="6799" spans="8:34" x14ac:dyDescent="0.25">
      <c r="H6799" s="5"/>
      <c r="K6799" s="6"/>
      <c r="Y6799" s="7"/>
      <c r="Z6799" s="7"/>
      <c r="AF6799" s="8"/>
      <c r="AH6799" s="5"/>
    </row>
    <row r="6800" spans="8:34" x14ac:dyDescent="0.25">
      <c r="H6800" s="5"/>
      <c r="K6800" s="6"/>
      <c r="Y6800" s="7"/>
      <c r="Z6800" s="7"/>
      <c r="AF6800" s="8"/>
      <c r="AH6800" s="5"/>
    </row>
    <row r="6801" spans="8:34" x14ac:dyDescent="0.25">
      <c r="H6801" s="5"/>
      <c r="K6801" s="6"/>
      <c r="Y6801" s="7"/>
      <c r="Z6801" s="7"/>
      <c r="AF6801" s="8"/>
      <c r="AH6801" s="5"/>
    </row>
    <row r="6802" spans="8:34" x14ac:dyDescent="0.25">
      <c r="H6802" s="5"/>
      <c r="K6802" s="6"/>
      <c r="Y6802" s="7"/>
      <c r="Z6802" s="7"/>
      <c r="AF6802" s="8"/>
      <c r="AH6802" s="5"/>
    </row>
    <row r="6803" spans="8:34" x14ac:dyDescent="0.25">
      <c r="H6803" s="5"/>
      <c r="K6803" s="6"/>
      <c r="Y6803" s="7"/>
      <c r="Z6803" s="7"/>
      <c r="AF6803" s="8"/>
      <c r="AH6803" s="5"/>
    </row>
    <row r="6804" spans="8:34" x14ac:dyDescent="0.25">
      <c r="H6804" s="5"/>
      <c r="K6804" s="6"/>
      <c r="Y6804" s="7"/>
      <c r="Z6804" s="7"/>
      <c r="AF6804" s="8"/>
      <c r="AH6804" s="5"/>
    </row>
    <row r="6805" spans="8:34" x14ac:dyDescent="0.25">
      <c r="H6805" s="5"/>
      <c r="K6805" s="6"/>
      <c r="Y6805" s="7"/>
      <c r="Z6805" s="7"/>
      <c r="AF6805" s="8"/>
      <c r="AH6805" s="5"/>
    </row>
    <row r="6806" spans="8:34" x14ac:dyDescent="0.25">
      <c r="H6806" s="5"/>
      <c r="K6806" s="6"/>
      <c r="Y6806" s="7"/>
      <c r="Z6806" s="7"/>
      <c r="AF6806" s="8"/>
      <c r="AH6806" s="5"/>
    </row>
    <row r="6807" spans="8:34" x14ac:dyDescent="0.25">
      <c r="H6807" s="5"/>
      <c r="K6807" s="6"/>
      <c r="Y6807" s="7"/>
      <c r="Z6807" s="7"/>
      <c r="AF6807" s="8"/>
      <c r="AH6807" s="5"/>
    </row>
    <row r="6808" spans="8:34" x14ac:dyDescent="0.25">
      <c r="H6808" s="5"/>
      <c r="K6808" s="6"/>
      <c r="Y6808" s="7"/>
      <c r="Z6808" s="7"/>
      <c r="AF6808" s="8"/>
      <c r="AH6808" s="5"/>
    </row>
    <row r="6809" spans="8:34" x14ac:dyDescent="0.25">
      <c r="H6809" s="5"/>
      <c r="K6809" s="6"/>
      <c r="Y6809" s="7"/>
      <c r="Z6809" s="7"/>
      <c r="AF6809" s="8"/>
      <c r="AH6809" s="5"/>
    </row>
    <row r="6810" spans="8:34" x14ac:dyDescent="0.25">
      <c r="H6810" s="5"/>
      <c r="K6810" s="6"/>
      <c r="Y6810" s="7"/>
      <c r="Z6810" s="7"/>
      <c r="AF6810" s="8"/>
      <c r="AH6810" s="5"/>
    </row>
    <row r="6811" spans="8:34" x14ac:dyDescent="0.25">
      <c r="H6811" s="5"/>
      <c r="K6811" s="6"/>
      <c r="Y6811" s="7"/>
      <c r="Z6811" s="7"/>
      <c r="AF6811" s="8"/>
      <c r="AH6811" s="5"/>
    </row>
    <row r="6812" spans="8:34" x14ac:dyDescent="0.25">
      <c r="H6812" s="5"/>
      <c r="K6812" s="6"/>
      <c r="Y6812" s="7"/>
      <c r="Z6812" s="7"/>
      <c r="AF6812" s="8"/>
      <c r="AH6812" s="5"/>
    </row>
    <row r="6813" spans="8:34" x14ac:dyDescent="0.25">
      <c r="H6813" s="5"/>
      <c r="K6813" s="6"/>
      <c r="Y6813" s="7"/>
      <c r="Z6813" s="7"/>
      <c r="AF6813" s="8"/>
      <c r="AH6813" s="5"/>
    </row>
    <row r="6814" spans="8:34" x14ac:dyDescent="0.25">
      <c r="H6814" s="5"/>
      <c r="K6814" s="6"/>
      <c r="Y6814" s="7"/>
      <c r="Z6814" s="7"/>
      <c r="AF6814" s="8"/>
      <c r="AH6814" s="5"/>
    </row>
    <row r="6815" spans="8:34" x14ac:dyDescent="0.25">
      <c r="H6815" s="5"/>
      <c r="K6815" s="6"/>
      <c r="Y6815" s="7"/>
      <c r="Z6815" s="7"/>
      <c r="AF6815" s="8"/>
      <c r="AH6815" s="5"/>
    </row>
    <row r="6816" spans="8:34" x14ac:dyDescent="0.25">
      <c r="H6816" s="5"/>
      <c r="K6816" s="6"/>
      <c r="Y6816" s="7"/>
      <c r="Z6816" s="7"/>
      <c r="AF6816" s="8"/>
      <c r="AH6816" s="5"/>
    </row>
    <row r="6817" spans="8:34" x14ac:dyDescent="0.25">
      <c r="H6817" s="5"/>
      <c r="K6817" s="6"/>
      <c r="Y6817" s="7"/>
      <c r="Z6817" s="7"/>
      <c r="AF6817" s="8"/>
      <c r="AH6817" s="5"/>
    </row>
    <row r="6818" spans="8:34" x14ac:dyDescent="0.25">
      <c r="H6818" s="5"/>
      <c r="K6818" s="6"/>
      <c r="Y6818" s="7"/>
      <c r="Z6818" s="7"/>
      <c r="AF6818" s="8"/>
      <c r="AH6818" s="5"/>
    </row>
    <row r="6819" spans="8:34" x14ac:dyDescent="0.25">
      <c r="H6819" s="5"/>
      <c r="K6819" s="6"/>
      <c r="Y6819" s="7"/>
      <c r="Z6819" s="7"/>
      <c r="AF6819" s="8"/>
      <c r="AH6819" s="5"/>
    </row>
    <row r="6820" spans="8:34" x14ac:dyDescent="0.25">
      <c r="H6820" s="5"/>
      <c r="K6820" s="6"/>
      <c r="Y6820" s="7"/>
      <c r="Z6820" s="7"/>
      <c r="AF6820" s="8"/>
      <c r="AH6820" s="5"/>
    </row>
    <row r="6821" spans="8:34" x14ac:dyDescent="0.25">
      <c r="H6821" s="5"/>
      <c r="K6821" s="6"/>
      <c r="Y6821" s="7"/>
      <c r="Z6821" s="7"/>
      <c r="AF6821" s="8"/>
      <c r="AH6821" s="5"/>
    </row>
    <row r="6822" spans="8:34" x14ac:dyDescent="0.25">
      <c r="H6822" s="5"/>
      <c r="K6822" s="6"/>
      <c r="Y6822" s="7"/>
      <c r="Z6822" s="7"/>
      <c r="AF6822" s="8"/>
      <c r="AH6822" s="5"/>
    </row>
    <row r="6823" spans="8:34" x14ac:dyDescent="0.25">
      <c r="H6823" s="5"/>
      <c r="K6823" s="6"/>
      <c r="Y6823" s="7"/>
      <c r="Z6823" s="7"/>
      <c r="AF6823" s="8"/>
      <c r="AH6823" s="5"/>
    </row>
    <row r="6824" spans="8:34" x14ac:dyDescent="0.25">
      <c r="H6824" s="5"/>
      <c r="K6824" s="6"/>
      <c r="Y6824" s="7"/>
      <c r="Z6824" s="7"/>
      <c r="AF6824" s="8"/>
      <c r="AH6824" s="5"/>
    </row>
    <row r="6825" spans="8:34" x14ac:dyDescent="0.25">
      <c r="H6825" s="5"/>
      <c r="K6825" s="6"/>
      <c r="Y6825" s="7"/>
      <c r="Z6825" s="7"/>
      <c r="AF6825" s="8"/>
      <c r="AH6825" s="5"/>
    </row>
    <row r="6826" spans="8:34" x14ac:dyDescent="0.25">
      <c r="H6826" s="5"/>
      <c r="K6826" s="6"/>
      <c r="Y6826" s="7"/>
      <c r="Z6826" s="7"/>
      <c r="AF6826" s="8"/>
      <c r="AH6826" s="5"/>
    </row>
    <row r="6827" spans="8:34" x14ac:dyDescent="0.25">
      <c r="H6827" s="5"/>
      <c r="K6827" s="6"/>
      <c r="Y6827" s="7"/>
      <c r="Z6827" s="7"/>
      <c r="AF6827" s="8"/>
      <c r="AH6827" s="5"/>
    </row>
    <row r="6828" spans="8:34" x14ac:dyDescent="0.25">
      <c r="H6828" s="5"/>
      <c r="K6828" s="6"/>
      <c r="Y6828" s="7"/>
      <c r="Z6828" s="7"/>
      <c r="AF6828" s="8"/>
      <c r="AH6828" s="5"/>
    </row>
    <row r="6829" spans="8:34" x14ac:dyDescent="0.25">
      <c r="H6829" s="5"/>
      <c r="K6829" s="6"/>
      <c r="Y6829" s="7"/>
      <c r="Z6829" s="7"/>
      <c r="AF6829" s="8"/>
      <c r="AH6829" s="5"/>
    </row>
    <row r="6830" spans="8:34" x14ac:dyDescent="0.25">
      <c r="H6830" s="5"/>
      <c r="K6830" s="6"/>
      <c r="Y6830" s="7"/>
      <c r="Z6830" s="7"/>
      <c r="AF6830" s="8"/>
      <c r="AH6830" s="5"/>
    </row>
    <row r="6831" spans="8:34" x14ac:dyDescent="0.25">
      <c r="H6831" s="5"/>
      <c r="K6831" s="6"/>
      <c r="Y6831" s="7"/>
      <c r="Z6831" s="7"/>
      <c r="AF6831" s="8"/>
      <c r="AH6831" s="5"/>
    </row>
    <row r="6832" spans="8:34" x14ac:dyDescent="0.25">
      <c r="H6832" s="5"/>
      <c r="K6832" s="6"/>
      <c r="Y6832" s="7"/>
      <c r="Z6832" s="7"/>
      <c r="AF6832" s="8"/>
      <c r="AH6832" s="5"/>
    </row>
    <row r="6833" spans="8:34" x14ac:dyDescent="0.25">
      <c r="H6833" s="5"/>
      <c r="K6833" s="6"/>
      <c r="Y6833" s="7"/>
      <c r="Z6833" s="7"/>
      <c r="AF6833" s="8"/>
      <c r="AH6833" s="5"/>
    </row>
    <row r="6834" spans="8:34" x14ac:dyDescent="0.25">
      <c r="H6834" s="5"/>
      <c r="K6834" s="6"/>
      <c r="Y6834" s="7"/>
      <c r="Z6834" s="7"/>
      <c r="AF6834" s="8"/>
      <c r="AH6834" s="5"/>
    </row>
    <row r="6835" spans="8:34" x14ac:dyDescent="0.25">
      <c r="H6835" s="5"/>
      <c r="K6835" s="6"/>
      <c r="Y6835" s="7"/>
      <c r="Z6835" s="7"/>
      <c r="AF6835" s="8"/>
      <c r="AH6835" s="5"/>
    </row>
    <row r="6836" spans="8:34" x14ac:dyDescent="0.25">
      <c r="H6836" s="5"/>
      <c r="K6836" s="6"/>
      <c r="Y6836" s="7"/>
      <c r="Z6836" s="7"/>
      <c r="AF6836" s="8"/>
      <c r="AH6836" s="5"/>
    </row>
    <row r="6837" spans="8:34" x14ac:dyDescent="0.25">
      <c r="H6837" s="5"/>
      <c r="K6837" s="6"/>
      <c r="Y6837" s="7"/>
      <c r="Z6837" s="7"/>
      <c r="AF6837" s="8"/>
      <c r="AH6837" s="5"/>
    </row>
    <row r="6838" spans="8:34" x14ac:dyDescent="0.25">
      <c r="H6838" s="5"/>
      <c r="K6838" s="6"/>
      <c r="Y6838" s="7"/>
      <c r="Z6838" s="7"/>
      <c r="AF6838" s="8"/>
      <c r="AH6838" s="5"/>
    </row>
    <row r="6839" spans="8:34" x14ac:dyDescent="0.25">
      <c r="H6839" s="5"/>
      <c r="K6839" s="6"/>
      <c r="Y6839" s="7"/>
      <c r="Z6839" s="7"/>
      <c r="AF6839" s="8"/>
      <c r="AH6839" s="5"/>
    </row>
    <row r="6840" spans="8:34" x14ac:dyDescent="0.25">
      <c r="H6840" s="5"/>
      <c r="K6840" s="6"/>
      <c r="Y6840" s="7"/>
      <c r="Z6840" s="7"/>
      <c r="AF6840" s="8"/>
      <c r="AH6840" s="5"/>
    </row>
    <row r="6841" spans="8:34" x14ac:dyDescent="0.25">
      <c r="H6841" s="5"/>
      <c r="K6841" s="6"/>
      <c r="Y6841" s="7"/>
      <c r="Z6841" s="7"/>
      <c r="AF6841" s="8"/>
      <c r="AH6841" s="5"/>
    </row>
    <row r="6842" spans="8:34" x14ac:dyDescent="0.25">
      <c r="H6842" s="5"/>
      <c r="K6842" s="6"/>
      <c r="Y6842" s="7"/>
      <c r="Z6842" s="7"/>
      <c r="AF6842" s="8"/>
      <c r="AH6842" s="5"/>
    </row>
    <row r="6843" spans="8:34" x14ac:dyDescent="0.25">
      <c r="H6843" s="5"/>
      <c r="K6843" s="6"/>
      <c r="Y6843" s="7"/>
      <c r="Z6843" s="7"/>
      <c r="AF6843" s="8"/>
      <c r="AH6843" s="5"/>
    </row>
    <row r="6844" spans="8:34" x14ac:dyDescent="0.25">
      <c r="H6844" s="5"/>
      <c r="K6844" s="6"/>
      <c r="Y6844" s="7"/>
      <c r="Z6844" s="7"/>
      <c r="AF6844" s="8"/>
      <c r="AH6844" s="5"/>
    </row>
    <row r="6845" spans="8:34" x14ac:dyDescent="0.25">
      <c r="H6845" s="5"/>
      <c r="K6845" s="6"/>
      <c r="Y6845" s="7"/>
      <c r="Z6845" s="7"/>
      <c r="AF6845" s="8"/>
      <c r="AH6845" s="5"/>
    </row>
    <row r="6846" spans="8:34" x14ac:dyDescent="0.25">
      <c r="H6846" s="5"/>
      <c r="K6846" s="6"/>
      <c r="Y6846" s="7"/>
      <c r="Z6846" s="7"/>
      <c r="AF6846" s="8"/>
      <c r="AH6846" s="5"/>
    </row>
    <row r="6847" spans="8:34" x14ac:dyDescent="0.25">
      <c r="H6847" s="5"/>
      <c r="K6847" s="6"/>
      <c r="Y6847" s="7"/>
      <c r="Z6847" s="7"/>
      <c r="AF6847" s="8"/>
      <c r="AH6847" s="5"/>
    </row>
    <row r="6848" spans="8:34" x14ac:dyDescent="0.25">
      <c r="H6848" s="5"/>
      <c r="K6848" s="6"/>
      <c r="Y6848" s="7"/>
      <c r="Z6848" s="7"/>
      <c r="AF6848" s="8"/>
      <c r="AH6848" s="5"/>
    </row>
    <row r="6849" spans="8:34" x14ac:dyDescent="0.25">
      <c r="H6849" s="5"/>
      <c r="K6849" s="6"/>
      <c r="Y6849" s="7"/>
      <c r="Z6849" s="7"/>
      <c r="AF6849" s="8"/>
      <c r="AH6849" s="5"/>
    </row>
    <row r="6850" spans="8:34" x14ac:dyDescent="0.25">
      <c r="H6850" s="5"/>
      <c r="K6850" s="6"/>
      <c r="Y6850" s="7"/>
      <c r="Z6850" s="7"/>
      <c r="AF6850" s="8"/>
      <c r="AH6850" s="5"/>
    </row>
    <row r="6851" spans="8:34" x14ac:dyDescent="0.25">
      <c r="H6851" s="5"/>
      <c r="K6851" s="6"/>
      <c r="Y6851" s="7"/>
      <c r="Z6851" s="7"/>
      <c r="AF6851" s="8"/>
      <c r="AH6851" s="5"/>
    </row>
    <row r="6852" spans="8:34" x14ac:dyDescent="0.25">
      <c r="H6852" s="5"/>
      <c r="K6852" s="6"/>
      <c r="Y6852" s="7"/>
      <c r="Z6852" s="7"/>
      <c r="AF6852" s="8"/>
      <c r="AH6852" s="5"/>
    </row>
    <row r="6853" spans="8:34" x14ac:dyDescent="0.25">
      <c r="H6853" s="5"/>
      <c r="K6853" s="6"/>
      <c r="Y6853" s="7"/>
      <c r="Z6853" s="7"/>
      <c r="AF6853" s="8"/>
      <c r="AH6853" s="5"/>
    </row>
    <row r="6854" spans="8:34" x14ac:dyDescent="0.25">
      <c r="H6854" s="5"/>
      <c r="K6854" s="6"/>
      <c r="Y6854" s="7"/>
      <c r="Z6854" s="7"/>
      <c r="AF6854" s="8"/>
      <c r="AH6854" s="5"/>
    </row>
    <row r="6855" spans="8:34" x14ac:dyDescent="0.25">
      <c r="H6855" s="5"/>
      <c r="K6855" s="6"/>
      <c r="Y6855" s="7"/>
      <c r="Z6855" s="7"/>
      <c r="AF6855" s="8"/>
      <c r="AH6855" s="5"/>
    </row>
    <row r="6856" spans="8:34" x14ac:dyDescent="0.25">
      <c r="H6856" s="5"/>
      <c r="K6856" s="6"/>
      <c r="Y6856" s="7"/>
      <c r="Z6856" s="7"/>
      <c r="AF6856" s="8"/>
      <c r="AH6856" s="5"/>
    </row>
    <row r="6857" spans="8:34" x14ac:dyDescent="0.25">
      <c r="H6857" s="5"/>
      <c r="K6857" s="6"/>
      <c r="Y6857" s="7"/>
      <c r="Z6857" s="7"/>
      <c r="AF6857" s="8"/>
      <c r="AH6857" s="5"/>
    </row>
    <row r="6858" spans="8:34" x14ac:dyDescent="0.25">
      <c r="H6858" s="5"/>
      <c r="K6858" s="6"/>
      <c r="Y6858" s="7"/>
      <c r="Z6858" s="7"/>
      <c r="AF6858" s="8"/>
      <c r="AH6858" s="5"/>
    </row>
    <row r="6859" spans="8:34" x14ac:dyDescent="0.25">
      <c r="H6859" s="5"/>
      <c r="K6859" s="6"/>
      <c r="Y6859" s="7"/>
      <c r="Z6859" s="7"/>
      <c r="AF6859" s="8"/>
      <c r="AH6859" s="5"/>
    </row>
    <row r="6860" spans="8:34" x14ac:dyDescent="0.25">
      <c r="H6860" s="5"/>
      <c r="K6860" s="6"/>
      <c r="Y6860" s="7"/>
      <c r="Z6860" s="7"/>
      <c r="AF6860" s="8"/>
      <c r="AH6860" s="5"/>
    </row>
    <row r="6861" spans="8:34" x14ac:dyDescent="0.25">
      <c r="H6861" s="5"/>
      <c r="K6861" s="6"/>
      <c r="Y6861" s="7"/>
      <c r="Z6861" s="7"/>
      <c r="AF6861" s="8"/>
      <c r="AH6861" s="5"/>
    </row>
    <row r="6862" spans="8:34" x14ac:dyDescent="0.25">
      <c r="H6862" s="5"/>
      <c r="K6862" s="6"/>
      <c r="Y6862" s="7"/>
      <c r="Z6862" s="7"/>
      <c r="AF6862" s="8"/>
      <c r="AH6862" s="5"/>
    </row>
    <row r="6863" spans="8:34" x14ac:dyDescent="0.25">
      <c r="H6863" s="5"/>
      <c r="K6863" s="6"/>
      <c r="Y6863" s="7"/>
      <c r="Z6863" s="7"/>
      <c r="AF6863" s="8"/>
      <c r="AH6863" s="5"/>
    </row>
    <row r="6864" spans="8:34" x14ac:dyDescent="0.25">
      <c r="H6864" s="5"/>
      <c r="K6864" s="6"/>
      <c r="Y6864" s="7"/>
      <c r="Z6864" s="7"/>
      <c r="AF6864" s="8"/>
      <c r="AH6864" s="5"/>
    </row>
    <row r="6865" spans="8:34" x14ac:dyDescent="0.25">
      <c r="H6865" s="5"/>
      <c r="K6865" s="6"/>
      <c r="Y6865" s="7"/>
      <c r="Z6865" s="7"/>
      <c r="AF6865" s="8"/>
      <c r="AH6865" s="5"/>
    </row>
    <row r="6866" spans="8:34" x14ac:dyDescent="0.25">
      <c r="H6866" s="5"/>
      <c r="K6866" s="6"/>
      <c r="Y6866" s="7"/>
      <c r="Z6866" s="7"/>
      <c r="AF6866" s="8"/>
      <c r="AH6866" s="5"/>
    </row>
    <row r="6867" spans="8:34" x14ac:dyDescent="0.25">
      <c r="H6867" s="5"/>
      <c r="K6867" s="6"/>
      <c r="Y6867" s="7"/>
      <c r="Z6867" s="7"/>
      <c r="AF6867" s="8"/>
      <c r="AH6867" s="5"/>
    </row>
    <row r="6868" spans="8:34" x14ac:dyDescent="0.25">
      <c r="H6868" s="5"/>
      <c r="K6868" s="6"/>
      <c r="Y6868" s="7"/>
      <c r="Z6868" s="7"/>
      <c r="AF6868" s="8"/>
      <c r="AH6868" s="5"/>
    </row>
    <row r="6869" spans="8:34" x14ac:dyDescent="0.25">
      <c r="H6869" s="5"/>
      <c r="K6869" s="6"/>
      <c r="Y6869" s="7"/>
      <c r="Z6869" s="7"/>
      <c r="AF6869" s="8"/>
      <c r="AH6869" s="5"/>
    </row>
    <row r="6870" spans="8:34" x14ac:dyDescent="0.25">
      <c r="H6870" s="5"/>
      <c r="K6870" s="6"/>
      <c r="Y6870" s="7"/>
      <c r="Z6870" s="7"/>
      <c r="AF6870" s="8"/>
      <c r="AH6870" s="5"/>
    </row>
    <row r="6871" spans="8:34" x14ac:dyDescent="0.25">
      <c r="H6871" s="5"/>
      <c r="K6871" s="6"/>
      <c r="Y6871" s="7"/>
      <c r="Z6871" s="7"/>
      <c r="AF6871" s="8"/>
      <c r="AH6871" s="5"/>
    </row>
    <row r="6872" spans="8:34" x14ac:dyDescent="0.25">
      <c r="H6872" s="5"/>
      <c r="K6872" s="6"/>
      <c r="Y6872" s="7"/>
      <c r="Z6872" s="7"/>
      <c r="AF6872" s="8"/>
      <c r="AH6872" s="5"/>
    </row>
    <row r="6873" spans="8:34" x14ac:dyDescent="0.25">
      <c r="H6873" s="5"/>
      <c r="K6873" s="6"/>
      <c r="Y6873" s="7"/>
      <c r="Z6873" s="7"/>
      <c r="AF6873" s="8"/>
      <c r="AH6873" s="5"/>
    </row>
    <row r="6874" spans="8:34" x14ac:dyDescent="0.25">
      <c r="H6874" s="5"/>
      <c r="K6874" s="6"/>
      <c r="Y6874" s="7"/>
      <c r="Z6874" s="7"/>
      <c r="AF6874" s="8"/>
      <c r="AH6874" s="5"/>
    </row>
    <row r="6875" spans="8:34" x14ac:dyDescent="0.25">
      <c r="H6875" s="5"/>
      <c r="K6875" s="6"/>
      <c r="Y6875" s="7"/>
      <c r="Z6875" s="7"/>
      <c r="AF6875" s="8"/>
      <c r="AH6875" s="5"/>
    </row>
    <row r="6876" spans="8:34" x14ac:dyDescent="0.25">
      <c r="H6876" s="5"/>
      <c r="K6876" s="6"/>
      <c r="Y6876" s="7"/>
      <c r="Z6876" s="7"/>
      <c r="AF6876" s="8"/>
      <c r="AH6876" s="5"/>
    </row>
    <row r="6877" spans="8:34" x14ac:dyDescent="0.25">
      <c r="H6877" s="5"/>
      <c r="K6877" s="6"/>
      <c r="Y6877" s="7"/>
      <c r="Z6877" s="7"/>
      <c r="AF6877" s="8"/>
      <c r="AH6877" s="5"/>
    </row>
    <row r="6878" spans="8:34" x14ac:dyDescent="0.25">
      <c r="H6878" s="5"/>
      <c r="K6878" s="6"/>
      <c r="Y6878" s="7"/>
      <c r="Z6878" s="7"/>
      <c r="AF6878" s="8"/>
      <c r="AH6878" s="5"/>
    </row>
    <row r="6879" spans="8:34" x14ac:dyDescent="0.25">
      <c r="H6879" s="5"/>
      <c r="K6879" s="6"/>
      <c r="Y6879" s="7"/>
      <c r="Z6879" s="7"/>
      <c r="AF6879" s="8"/>
      <c r="AH6879" s="5"/>
    </row>
    <row r="6880" spans="8:34" x14ac:dyDescent="0.25">
      <c r="H6880" s="5"/>
      <c r="K6880" s="6"/>
      <c r="Y6880" s="7"/>
      <c r="Z6880" s="7"/>
      <c r="AF6880" s="8"/>
      <c r="AH6880" s="5"/>
    </row>
    <row r="6881" spans="8:34" x14ac:dyDescent="0.25">
      <c r="H6881" s="5"/>
      <c r="K6881" s="6"/>
      <c r="Y6881" s="7"/>
      <c r="Z6881" s="7"/>
      <c r="AF6881" s="8"/>
      <c r="AH6881" s="5"/>
    </row>
    <row r="6882" spans="8:34" x14ac:dyDescent="0.25">
      <c r="H6882" s="5"/>
      <c r="K6882" s="6"/>
      <c r="Y6882" s="7"/>
      <c r="Z6882" s="7"/>
      <c r="AF6882" s="8"/>
      <c r="AH6882" s="5"/>
    </row>
    <row r="6883" spans="8:34" x14ac:dyDescent="0.25">
      <c r="H6883" s="5"/>
      <c r="K6883" s="6"/>
      <c r="Y6883" s="7"/>
      <c r="Z6883" s="7"/>
      <c r="AF6883" s="8"/>
      <c r="AH6883" s="5"/>
    </row>
    <row r="6884" spans="8:34" x14ac:dyDescent="0.25">
      <c r="H6884" s="5"/>
      <c r="K6884" s="6"/>
      <c r="Y6884" s="7"/>
      <c r="Z6884" s="7"/>
      <c r="AF6884" s="8"/>
      <c r="AH6884" s="5"/>
    </row>
    <row r="6885" spans="8:34" x14ac:dyDescent="0.25">
      <c r="H6885" s="5"/>
      <c r="K6885" s="6"/>
      <c r="Y6885" s="7"/>
      <c r="Z6885" s="7"/>
      <c r="AF6885" s="8"/>
      <c r="AH6885" s="5"/>
    </row>
    <row r="6886" spans="8:34" x14ac:dyDescent="0.25">
      <c r="H6886" s="5"/>
      <c r="K6886" s="6"/>
      <c r="Y6886" s="7"/>
      <c r="Z6886" s="7"/>
      <c r="AF6886" s="8"/>
      <c r="AH6886" s="5"/>
    </row>
    <row r="6887" spans="8:34" x14ac:dyDescent="0.25">
      <c r="H6887" s="5"/>
      <c r="K6887" s="6"/>
      <c r="Y6887" s="7"/>
      <c r="Z6887" s="7"/>
      <c r="AF6887" s="8"/>
      <c r="AH6887" s="5"/>
    </row>
    <row r="6888" spans="8:34" x14ac:dyDescent="0.25">
      <c r="H6888" s="5"/>
      <c r="K6888" s="6"/>
      <c r="Y6888" s="7"/>
      <c r="Z6888" s="7"/>
      <c r="AF6888" s="8"/>
      <c r="AH6888" s="5"/>
    </row>
    <row r="6889" spans="8:34" x14ac:dyDescent="0.25">
      <c r="H6889" s="5"/>
      <c r="K6889" s="6"/>
      <c r="Y6889" s="7"/>
      <c r="Z6889" s="7"/>
      <c r="AF6889" s="8"/>
      <c r="AH6889" s="5"/>
    </row>
    <row r="6890" spans="8:34" x14ac:dyDescent="0.25">
      <c r="H6890" s="5"/>
      <c r="K6890" s="6"/>
      <c r="Y6890" s="7"/>
      <c r="Z6890" s="7"/>
      <c r="AF6890" s="8"/>
      <c r="AH6890" s="5"/>
    </row>
    <row r="6891" spans="8:34" x14ac:dyDescent="0.25">
      <c r="H6891" s="5"/>
      <c r="K6891" s="6"/>
      <c r="Y6891" s="7"/>
      <c r="Z6891" s="7"/>
      <c r="AF6891" s="8"/>
      <c r="AH6891" s="5"/>
    </row>
    <row r="6892" spans="8:34" x14ac:dyDescent="0.25">
      <c r="H6892" s="5"/>
      <c r="K6892" s="6"/>
      <c r="Y6892" s="7"/>
      <c r="Z6892" s="7"/>
      <c r="AF6892" s="8"/>
      <c r="AH6892" s="5"/>
    </row>
    <row r="6893" spans="8:34" x14ac:dyDescent="0.25">
      <c r="H6893" s="5"/>
      <c r="K6893" s="6"/>
      <c r="Y6893" s="7"/>
      <c r="Z6893" s="7"/>
      <c r="AF6893" s="8"/>
      <c r="AH6893" s="5"/>
    </row>
    <row r="6894" spans="8:34" x14ac:dyDescent="0.25">
      <c r="H6894" s="5"/>
      <c r="K6894" s="6"/>
      <c r="Y6894" s="7"/>
      <c r="Z6894" s="7"/>
      <c r="AF6894" s="8"/>
      <c r="AH6894" s="5"/>
    </row>
    <row r="6895" spans="8:34" x14ac:dyDescent="0.25">
      <c r="H6895" s="5"/>
      <c r="K6895" s="6"/>
      <c r="Y6895" s="7"/>
      <c r="Z6895" s="7"/>
      <c r="AF6895" s="8"/>
      <c r="AH6895" s="5"/>
    </row>
    <row r="6896" spans="8:34" x14ac:dyDescent="0.25">
      <c r="H6896" s="5"/>
      <c r="K6896" s="6"/>
      <c r="Y6896" s="7"/>
      <c r="Z6896" s="7"/>
      <c r="AF6896" s="8"/>
      <c r="AH6896" s="5"/>
    </row>
    <row r="6897" spans="8:34" x14ac:dyDescent="0.25">
      <c r="H6897" s="5"/>
      <c r="K6897" s="6"/>
      <c r="Y6897" s="7"/>
      <c r="Z6897" s="7"/>
      <c r="AF6897" s="8"/>
      <c r="AH6897" s="5"/>
    </row>
    <row r="6898" spans="8:34" x14ac:dyDescent="0.25">
      <c r="H6898" s="5"/>
      <c r="K6898" s="6"/>
      <c r="Y6898" s="7"/>
      <c r="Z6898" s="7"/>
      <c r="AF6898" s="8"/>
      <c r="AH6898" s="5"/>
    </row>
    <row r="6899" spans="8:34" x14ac:dyDescent="0.25">
      <c r="H6899" s="5"/>
      <c r="K6899" s="6"/>
      <c r="Y6899" s="7"/>
      <c r="Z6899" s="7"/>
      <c r="AF6899" s="8"/>
      <c r="AH6899" s="5"/>
    </row>
    <row r="6900" spans="8:34" x14ac:dyDescent="0.25">
      <c r="H6900" s="5"/>
      <c r="K6900" s="6"/>
      <c r="Y6900" s="7"/>
      <c r="Z6900" s="7"/>
      <c r="AF6900" s="8"/>
      <c r="AH6900" s="5"/>
    </row>
    <row r="6901" spans="8:34" x14ac:dyDescent="0.25">
      <c r="H6901" s="5"/>
      <c r="K6901" s="6"/>
      <c r="Y6901" s="7"/>
      <c r="Z6901" s="7"/>
      <c r="AF6901" s="8"/>
      <c r="AH6901" s="5"/>
    </row>
    <row r="6902" spans="8:34" x14ac:dyDescent="0.25">
      <c r="H6902" s="5"/>
      <c r="K6902" s="6"/>
      <c r="Y6902" s="7"/>
      <c r="Z6902" s="7"/>
      <c r="AF6902" s="8"/>
      <c r="AH6902" s="5"/>
    </row>
    <row r="6903" spans="8:34" x14ac:dyDescent="0.25">
      <c r="H6903" s="5"/>
      <c r="K6903" s="6"/>
      <c r="Y6903" s="7"/>
      <c r="Z6903" s="7"/>
      <c r="AF6903" s="8"/>
      <c r="AH6903" s="5"/>
    </row>
    <row r="6904" spans="8:34" x14ac:dyDescent="0.25">
      <c r="H6904" s="5"/>
      <c r="K6904" s="6"/>
      <c r="Y6904" s="7"/>
      <c r="Z6904" s="7"/>
      <c r="AF6904" s="8"/>
      <c r="AH6904" s="5"/>
    </row>
    <row r="6905" spans="8:34" x14ac:dyDescent="0.25">
      <c r="H6905" s="5"/>
      <c r="K6905" s="6"/>
      <c r="Y6905" s="7"/>
      <c r="Z6905" s="7"/>
      <c r="AF6905" s="8"/>
      <c r="AH6905" s="5"/>
    </row>
    <row r="6906" spans="8:34" x14ac:dyDescent="0.25">
      <c r="H6906" s="5"/>
      <c r="K6906" s="6"/>
      <c r="Y6906" s="7"/>
      <c r="Z6906" s="7"/>
      <c r="AF6906" s="8"/>
      <c r="AH6906" s="5"/>
    </row>
    <row r="6907" spans="8:34" x14ac:dyDescent="0.25">
      <c r="H6907" s="5"/>
      <c r="K6907" s="6"/>
      <c r="Y6907" s="7"/>
      <c r="Z6907" s="7"/>
      <c r="AF6907" s="8"/>
      <c r="AH6907" s="5"/>
    </row>
    <row r="6908" spans="8:34" x14ac:dyDescent="0.25">
      <c r="H6908" s="5"/>
      <c r="K6908" s="6"/>
      <c r="Y6908" s="7"/>
      <c r="Z6908" s="7"/>
      <c r="AF6908" s="8"/>
      <c r="AH6908" s="5"/>
    </row>
    <row r="6909" spans="8:34" x14ac:dyDescent="0.25">
      <c r="H6909" s="5"/>
      <c r="K6909" s="6"/>
      <c r="Y6909" s="7"/>
      <c r="Z6909" s="7"/>
      <c r="AF6909" s="8"/>
      <c r="AH6909" s="5"/>
    </row>
    <row r="6910" spans="8:34" x14ac:dyDescent="0.25">
      <c r="H6910" s="5"/>
      <c r="K6910" s="6"/>
      <c r="Y6910" s="7"/>
      <c r="Z6910" s="7"/>
      <c r="AF6910" s="8"/>
      <c r="AH6910" s="5"/>
    </row>
    <row r="6911" spans="8:34" x14ac:dyDescent="0.25">
      <c r="H6911" s="5"/>
      <c r="K6911" s="6"/>
      <c r="Y6911" s="7"/>
      <c r="Z6911" s="7"/>
      <c r="AF6911" s="8"/>
      <c r="AH6911" s="5"/>
    </row>
    <row r="6912" spans="8:34" x14ac:dyDescent="0.25">
      <c r="H6912" s="5"/>
      <c r="K6912" s="6"/>
      <c r="Y6912" s="7"/>
      <c r="Z6912" s="7"/>
      <c r="AF6912" s="8"/>
      <c r="AH6912" s="5"/>
    </row>
    <row r="6913" spans="8:34" x14ac:dyDescent="0.25">
      <c r="H6913" s="5"/>
      <c r="K6913" s="6"/>
      <c r="Y6913" s="7"/>
      <c r="Z6913" s="7"/>
      <c r="AF6913" s="8"/>
      <c r="AH6913" s="5"/>
    </row>
    <row r="6914" spans="8:34" x14ac:dyDescent="0.25">
      <c r="H6914" s="5"/>
      <c r="K6914" s="6"/>
      <c r="Y6914" s="7"/>
      <c r="Z6914" s="7"/>
      <c r="AF6914" s="8"/>
      <c r="AH6914" s="5"/>
    </row>
    <row r="6915" spans="8:34" x14ac:dyDescent="0.25">
      <c r="H6915" s="5"/>
      <c r="K6915" s="6"/>
      <c r="Y6915" s="7"/>
      <c r="Z6915" s="7"/>
      <c r="AF6915" s="8"/>
      <c r="AH6915" s="5"/>
    </row>
    <row r="6916" spans="8:34" x14ac:dyDescent="0.25">
      <c r="H6916" s="5"/>
      <c r="K6916" s="6"/>
      <c r="Y6916" s="7"/>
      <c r="Z6916" s="7"/>
      <c r="AF6916" s="8"/>
      <c r="AH6916" s="5"/>
    </row>
    <row r="6917" spans="8:34" x14ac:dyDescent="0.25">
      <c r="H6917" s="5"/>
      <c r="K6917" s="6"/>
      <c r="Y6917" s="7"/>
      <c r="Z6917" s="7"/>
      <c r="AF6917" s="8"/>
      <c r="AH6917" s="5"/>
    </row>
    <row r="6918" spans="8:34" x14ac:dyDescent="0.25">
      <c r="H6918" s="5"/>
      <c r="K6918" s="6"/>
      <c r="Y6918" s="7"/>
      <c r="Z6918" s="7"/>
      <c r="AF6918" s="8"/>
      <c r="AH6918" s="5"/>
    </row>
    <row r="6919" spans="8:34" x14ac:dyDescent="0.25">
      <c r="H6919" s="5"/>
      <c r="K6919" s="6"/>
      <c r="Y6919" s="7"/>
      <c r="Z6919" s="7"/>
      <c r="AF6919" s="8"/>
      <c r="AH6919" s="5"/>
    </row>
    <row r="6920" spans="8:34" x14ac:dyDescent="0.25">
      <c r="H6920" s="5"/>
      <c r="K6920" s="6"/>
      <c r="Y6920" s="7"/>
      <c r="Z6920" s="7"/>
      <c r="AF6920" s="8"/>
      <c r="AH6920" s="5"/>
    </row>
    <row r="6921" spans="8:34" x14ac:dyDescent="0.25">
      <c r="H6921" s="5"/>
      <c r="K6921" s="6"/>
      <c r="Y6921" s="7"/>
      <c r="Z6921" s="7"/>
      <c r="AF6921" s="8"/>
      <c r="AH6921" s="5"/>
    </row>
    <row r="6922" spans="8:34" x14ac:dyDescent="0.25">
      <c r="H6922" s="5"/>
      <c r="K6922" s="6"/>
      <c r="Y6922" s="7"/>
      <c r="Z6922" s="7"/>
      <c r="AF6922" s="8"/>
      <c r="AH6922" s="5"/>
    </row>
    <row r="6923" spans="8:34" x14ac:dyDescent="0.25">
      <c r="H6923" s="5"/>
      <c r="K6923" s="6"/>
      <c r="Y6923" s="7"/>
      <c r="Z6923" s="7"/>
      <c r="AF6923" s="8"/>
      <c r="AH6923" s="5"/>
    </row>
    <row r="6924" spans="8:34" x14ac:dyDescent="0.25">
      <c r="H6924" s="5"/>
      <c r="K6924" s="6"/>
      <c r="Y6924" s="7"/>
      <c r="Z6924" s="7"/>
      <c r="AF6924" s="8"/>
      <c r="AH6924" s="5"/>
    </row>
    <row r="6925" spans="8:34" x14ac:dyDescent="0.25">
      <c r="H6925" s="5"/>
      <c r="K6925" s="6"/>
      <c r="Y6925" s="7"/>
      <c r="Z6925" s="7"/>
      <c r="AF6925" s="8"/>
      <c r="AH6925" s="5"/>
    </row>
    <row r="6926" spans="8:34" x14ac:dyDescent="0.25">
      <c r="H6926" s="5"/>
      <c r="K6926" s="6"/>
      <c r="Y6926" s="7"/>
      <c r="Z6926" s="7"/>
      <c r="AF6926" s="8"/>
      <c r="AH6926" s="5"/>
    </row>
    <row r="6927" spans="8:34" x14ac:dyDescent="0.25">
      <c r="H6927" s="5"/>
      <c r="K6927" s="6"/>
      <c r="Y6927" s="7"/>
      <c r="Z6927" s="7"/>
      <c r="AF6927" s="8"/>
      <c r="AH6927" s="5"/>
    </row>
    <row r="6928" spans="8:34" x14ac:dyDescent="0.25">
      <c r="H6928" s="5"/>
      <c r="K6928" s="6"/>
      <c r="Y6928" s="7"/>
      <c r="Z6928" s="7"/>
      <c r="AF6928" s="8"/>
      <c r="AH6928" s="5"/>
    </row>
    <row r="6929" spans="8:34" x14ac:dyDescent="0.25">
      <c r="H6929" s="5"/>
      <c r="K6929" s="6"/>
      <c r="Y6929" s="7"/>
      <c r="Z6929" s="7"/>
      <c r="AF6929" s="8"/>
      <c r="AH6929" s="5"/>
    </row>
    <row r="6930" spans="8:34" x14ac:dyDescent="0.25">
      <c r="H6930" s="5"/>
      <c r="K6930" s="6"/>
      <c r="Y6930" s="7"/>
      <c r="Z6930" s="7"/>
      <c r="AF6930" s="8"/>
      <c r="AH6930" s="5"/>
    </row>
    <row r="6931" spans="8:34" x14ac:dyDescent="0.25">
      <c r="H6931" s="5"/>
      <c r="K6931" s="6"/>
      <c r="Y6931" s="7"/>
      <c r="Z6931" s="7"/>
      <c r="AF6931" s="8"/>
      <c r="AH6931" s="5"/>
    </row>
    <row r="6932" spans="8:34" x14ac:dyDescent="0.25">
      <c r="H6932" s="5"/>
      <c r="K6932" s="6"/>
      <c r="Y6932" s="7"/>
      <c r="Z6932" s="7"/>
      <c r="AF6932" s="8"/>
      <c r="AH6932" s="5"/>
    </row>
    <row r="6933" spans="8:34" x14ac:dyDescent="0.25">
      <c r="H6933" s="5"/>
      <c r="K6933" s="6"/>
      <c r="Y6933" s="7"/>
      <c r="Z6933" s="7"/>
      <c r="AF6933" s="8"/>
      <c r="AH6933" s="5"/>
    </row>
    <row r="6934" spans="8:34" x14ac:dyDescent="0.25">
      <c r="H6934" s="5"/>
      <c r="K6934" s="6"/>
      <c r="Y6934" s="7"/>
      <c r="Z6934" s="7"/>
      <c r="AF6934" s="8"/>
      <c r="AH6934" s="5"/>
    </row>
    <row r="6935" spans="8:34" x14ac:dyDescent="0.25">
      <c r="H6935" s="5"/>
      <c r="K6935" s="6"/>
      <c r="Y6935" s="7"/>
      <c r="Z6935" s="7"/>
      <c r="AF6935" s="8"/>
      <c r="AH6935" s="5"/>
    </row>
    <row r="6936" spans="8:34" x14ac:dyDescent="0.25">
      <c r="H6936" s="5"/>
      <c r="K6936" s="6"/>
      <c r="Y6936" s="7"/>
      <c r="Z6936" s="7"/>
      <c r="AF6936" s="8"/>
      <c r="AH6936" s="5"/>
    </row>
    <row r="6937" spans="8:34" x14ac:dyDescent="0.25">
      <c r="H6937" s="5"/>
      <c r="K6937" s="6"/>
      <c r="Y6937" s="7"/>
      <c r="Z6937" s="7"/>
      <c r="AF6937" s="8"/>
      <c r="AH6937" s="5"/>
    </row>
    <row r="6938" spans="8:34" x14ac:dyDescent="0.25">
      <c r="H6938" s="5"/>
      <c r="K6938" s="6"/>
      <c r="Y6938" s="7"/>
      <c r="Z6938" s="7"/>
      <c r="AF6938" s="8"/>
      <c r="AH6938" s="5"/>
    </row>
    <row r="6939" spans="8:34" x14ac:dyDescent="0.25">
      <c r="H6939" s="5"/>
      <c r="K6939" s="6"/>
      <c r="Y6939" s="7"/>
      <c r="Z6939" s="7"/>
      <c r="AF6939" s="8"/>
      <c r="AH6939" s="5"/>
    </row>
    <row r="6940" spans="8:34" x14ac:dyDescent="0.25">
      <c r="H6940" s="5"/>
      <c r="K6940" s="6"/>
      <c r="Y6940" s="7"/>
      <c r="Z6940" s="7"/>
      <c r="AF6940" s="8"/>
      <c r="AH6940" s="5"/>
    </row>
    <row r="6941" spans="8:34" x14ac:dyDescent="0.25">
      <c r="H6941" s="5"/>
      <c r="K6941" s="6"/>
      <c r="Y6941" s="7"/>
      <c r="Z6941" s="7"/>
      <c r="AF6941" s="8"/>
      <c r="AH6941" s="5"/>
    </row>
    <row r="6942" spans="8:34" x14ac:dyDescent="0.25">
      <c r="H6942" s="5"/>
      <c r="K6942" s="6"/>
      <c r="Y6942" s="7"/>
      <c r="Z6942" s="7"/>
      <c r="AF6942" s="8"/>
      <c r="AH6942" s="5"/>
    </row>
    <row r="6943" spans="8:34" x14ac:dyDescent="0.25">
      <c r="H6943" s="5"/>
      <c r="K6943" s="6"/>
      <c r="Y6943" s="7"/>
      <c r="Z6943" s="7"/>
      <c r="AF6943" s="8"/>
      <c r="AH6943" s="5"/>
    </row>
    <row r="6944" spans="8:34" x14ac:dyDescent="0.25">
      <c r="H6944" s="5"/>
      <c r="K6944" s="6"/>
      <c r="Y6944" s="7"/>
      <c r="Z6944" s="7"/>
      <c r="AF6944" s="8"/>
      <c r="AH6944" s="5"/>
    </row>
    <row r="6945" spans="8:34" x14ac:dyDescent="0.25">
      <c r="H6945" s="5"/>
      <c r="K6945" s="6"/>
      <c r="Y6945" s="7"/>
      <c r="Z6945" s="7"/>
      <c r="AF6945" s="8"/>
      <c r="AH6945" s="5"/>
    </row>
    <row r="6946" spans="8:34" x14ac:dyDescent="0.25">
      <c r="H6946" s="5"/>
      <c r="K6946" s="6"/>
      <c r="Y6946" s="7"/>
      <c r="Z6946" s="7"/>
      <c r="AF6946" s="8"/>
      <c r="AH6946" s="5"/>
    </row>
    <row r="6947" spans="8:34" x14ac:dyDescent="0.25">
      <c r="H6947" s="5"/>
      <c r="K6947" s="6"/>
      <c r="Y6947" s="7"/>
      <c r="Z6947" s="7"/>
      <c r="AF6947" s="8"/>
      <c r="AH6947" s="5"/>
    </row>
    <row r="6948" spans="8:34" x14ac:dyDescent="0.25">
      <c r="H6948" s="5"/>
      <c r="K6948" s="6"/>
      <c r="Y6948" s="7"/>
      <c r="Z6948" s="7"/>
      <c r="AF6948" s="8"/>
      <c r="AH6948" s="5"/>
    </row>
    <row r="6949" spans="8:34" x14ac:dyDescent="0.25">
      <c r="H6949" s="5"/>
      <c r="K6949" s="6"/>
      <c r="Y6949" s="7"/>
      <c r="Z6949" s="7"/>
      <c r="AF6949" s="8"/>
      <c r="AH6949" s="5"/>
    </row>
    <row r="6950" spans="8:34" x14ac:dyDescent="0.25">
      <c r="H6950" s="5"/>
      <c r="K6950" s="6"/>
      <c r="Y6950" s="7"/>
      <c r="Z6950" s="7"/>
      <c r="AF6950" s="8"/>
      <c r="AH6950" s="5"/>
    </row>
    <row r="6951" spans="8:34" x14ac:dyDescent="0.25">
      <c r="H6951" s="5"/>
      <c r="K6951" s="6"/>
      <c r="Y6951" s="7"/>
      <c r="Z6951" s="7"/>
      <c r="AF6951" s="8"/>
      <c r="AH6951" s="5"/>
    </row>
    <row r="6952" spans="8:34" x14ac:dyDescent="0.25">
      <c r="H6952" s="5"/>
      <c r="K6952" s="6"/>
      <c r="Y6952" s="7"/>
      <c r="Z6952" s="7"/>
      <c r="AF6952" s="8"/>
      <c r="AH6952" s="5"/>
    </row>
    <row r="6953" spans="8:34" x14ac:dyDescent="0.25">
      <c r="H6953" s="5"/>
      <c r="K6953" s="6"/>
      <c r="Y6953" s="7"/>
      <c r="Z6953" s="7"/>
      <c r="AF6953" s="8"/>
      <c r="AH6953" s="5"/>
    </row>
    <row r="6954" spans="8:34" x14ac:dyDescent="0.25">
      <c r="H6954" s="5"/>
      <c r="K6954" s="6"/>
      <c r="Y6954" s="7"/>
      <c r="Z6954" s="7"/>
      <c r="AF6954" s="8"/>
      <c r="AH6954" s="5"/>
    </row>
    <row r="6955" spans="8:34" x14ac:dyDescent="0.25">
      <c r="H6955" s="5"/>
      <c r="K6955" s="6"/>
      <c r="Y6955" s="7"/>
      <c r="Z6955" s="7"/>
      <c r="AF6955" s="8"/>
      <c r="AH6955" s="5"/>
    </row>
    <row r="6956" spans="8:34" x14ac:dyDescent="0.25">
      <c r="H6956" s="5"/>
      <c r="K6956" s="6"/>
      <c r="Y6956" s="7"/>
      <c r="Z6956" s="7"/>
      <c r="AF6956" s="8"/>
      <c r="AH6956" s="5"/>
    </row>
    <row r="6957" spans="8:34" x14ac:dyDescent="0.25">
      <c r="H6957" s="5"/>
      <c r="K6957" s="6"/>
      <c r="Y6957" s="7"/>
      <c r="Z6957" s="7"/>
      <c r="AF6957" s="8"/>
      <c r="AH6957" s="5"/>
    </row>
    <row r="6958" spans="8:34" x14ac:dyDescent="0.25">
      <c r="H6958" s="5"/>
      <c r="K6958" s="6"/>
      <c r="Y6958" s="7"/>
      <c r="Z6958" s="7"/>
      <c r="AF6958" s="8"/>
      <c r="AH6958" s="5"/>
    </row>
    <row r="6959" spans="8:34" x14ac:dyDescent="0.25">
      <c r="H6959" s="5"/>
      <c r="K6959" s="6"/>
      <c r="Y6959" s="7"/>
      <c r="Z6959" s="7"/>
      <c r="AF6959" s="8"/>
      <c r="AH6959" s="5"/>
    </row>
    <row r="6960" spans="8:34" x14ac:dyDescent="0.25">
      <c r="H6960" s="5"/>
      <c r="K6960" s="6"/>
      <c r="Y6960" s="7"/>
      <c r="Z6960" s="7"/>
      <c r="AF6960" s="8"/>
      <c r="AH6960" s="5"/>
    </row>
    <row r="6961" spans="8:34" x14ac:dyDescent="0.25">
      <c r="H6961" s="5"/>
      <c r="K6961" s="6"/>
      <c r="Y6961" s="7"/>
      <c r="Z6961" s="7"/>
      <c r="AF6961" s="8"/>
      <c r="AH6961" s="5"/>
    </row>
    <row r="6962" spans="8:34" x14ac:dyDescent="0.25">
      <c r="H6962" s="5"/>
      <c r="K6962" s="6"/>
      <c r="Y6962" s="7"/>
      <c r="Z6962" s="7"/>
      <c r="AF6962" s="8"/>
      <c r="AH6962" s="5"/>
    </row>
    <row r="6963" spans="8:34" x14ac:dyDescent="0.25">
      <c r="H6963" s="5"/>
      <c r="K6963" s="6"/>
      <c r="Y6963" s="7"/>
      <c r="Z6963" s="7"/>
      <c r="AF6963" s="8"/>
      <c r="AH6963" s="5"/>
    </row>
    <row r="6964" spans="8:34" x14ac:dyDescent="0.25">
      <c r="H6964" s="5"/>
      <c r="K6964" s="6"/>
      <c r="Y6964" s="7"/>
      <c r="Z6964" s="7"/>
      <c r="AF6964" s="8"/>
      <c r="AH6964" s="5"/>
    </row>
    <row r="6965" spans="8:34" x14ac:dyDescent="0.25">
      <c r="H6965" s="5"/>
      <c r="K6965" s="6"/>
      <c r="Y6965" s="7"/>
      <c r="Z6965" s="7"/>
      <c r="AF6965" s="8"/>
      <c r="AH6965" s="5"/>
    </row>
    <row r="6966" spans="8:34" x14ac:dyDescent="0.25">
      <c r="H6966" s="5"/>
      <c r="K6966" s="6"/>
      <c r="Y6966" s="7"/>
      <c r="Z6966" s="7"/>
      <c r="AF6966" s="8"/>
      <c r="AH6966" s="5"/>
    </row>
    <row r="6967" spans="8:34" x14ac:dyDescent="0.25">
      <c r="H6967" s="5"/>
      <c r="K6967" s="6"/>
      <c r="Y6967" s="7"/>
      <c r="Z6967" s="7"/>
      <c r="AF6967" s="8"/>
      <c r="AH6967" s="5"/>
    </row>
    <row r="6968" spans="8:34" x14ac:dyDescent="0.25">
      <c r="H6968" s="5"/>
      <c r="K6968" s="6"/>
      <c r="Y6968" s="7"/>
      <c r="Z6968" s="7"/>
      <c r="AF6968" s="8"/>
      <c r="AH6968" s="5"/>
    </row>
    <row r="6969" spans="8:34" x14ac:dyDescent="0.25">
      <c r="H6969" s="5"/>
      <c r="K6969" s="6"/>
      <c r="Y6969" s="7"/>
      <c r="Z6969" s="7"/>
      <c r="AF6969" s="8"/>
      <c r="AH6969" s="5"/>
    </row>
    <row r="6970" spans="8:34" x14ac:dyDescent="0.25">
      <c r="H6970" s="5"/>
      <c r="K6970" s="6"/>
      <c r="Y6970" s="7"/>
      <c r="Z6970" s="7"/>
      <c r="AF6970" s="8"/>
      <c r="AH6970" s="5"/>
    </row>
    <row r="6971" spans="8:34" x14ac:dyDescent="0.25">
      <c r="H6971" s="5"/>
      <c r="K6971" s="6"/>
      <c r="Y6971" s="7"/>
      <c r="Z6971" s="7"/>
      <c r="AF6971" s="8"/>
      <c r="AH6971" s="5"/>
    </row>
    <row r="6972" spans="8:34" x14ac:dyDescent="0.25">
      <c r="H6972" s="5"/>
      <c r="K6972" s="6"/>
      <c r="Y6972" s="7"/>
      <c r="Z6972" s="7"/>
      <c r="AF6972" s="8"/>
      <c r="AH6972" s="5"/>
    </row>
    <row r="6973" spans="8:34" x14ac:dyDescent="0.25">
      <c r="H6973" s="5"/>
      <c r="K6973" s="6"/>
      <c r="Y6973" s="7"/>
      <c r="Z6973" s="7"/>
      <c r="AF6973" s="8"/>
      <c r="AH6973" s="5"/>
    </row>
    <row r="6974" spans="8:34" x14ac:dyDescent="0.25">
      <c r="H6974" s="5"/>
      <c r="K6974" s="6"/>
      <c r="Y6974" s="7"/>
      <c r="Z6974" s="7"/>
      <c r="AF6974" s="8"/>
      <c r="AH6974" s="5"/>
    </row>
    <row r="6975" spans="8:34" x14ac:dyDescent="0.25">
      <c r="H6975" s="5"/>
      <c r="K6975" s="6"/>
      <c r="Y6975" s="7"/>
      <c r="Z6975" s="7"/>
      <c r="AF6975" s="8"/>
      <c r="AH6975" s="5"/>
    </row>
    <row r="6976" spans="8:34" x14ac:dyDescent="0.25">
      <c r="H6976" s="5"/>
      <c r="K6976" s="6"/>
      <c r="Y6976" s="7"/>
      <c r="Z6976" s="7"/>
      <c r="AF6976" s="8"/>
      <c r="AH6976" s="5"/>
    </row>
    <row r="6977" spans="8:34" x14ac:dyDescent="0.25">
      <c r="H6977" s="5"/>
      <c r="K6977" s="6"/>
      <c r="Y6977" s="7"/>
      <c r="Z6977" s="7"/>
      <c r="AF6977" s="8"/>
      <c r="AH6977" s="5"/>
    </row>
    <row r="6978" spans="8:34" x14ac:dyDescent="0.25">
      <c r="H6978" s="5"/>
      <c r="K6978" s="6"/>
      <c r="Y6978" s="7"/>
      <c r="Z6978" s="7"/>
      <c r="AF6978" s="8"/>
      <c r="AH6978" s="5"/>
    </row>
    <row r="6979" spans="8:34" x14ac:dyDescent="0.25">
      <c r="H6979" s="5"/>
      <c r="K6979" s="6"/>
      <c r="Y6979" s="7"/>
      <c r="Z6979" s="7"/>
      <c r="AF6979" s="8"/>
      <c r="AH6979" s="5"/>
    </row>
    <row r="6980" spans="8:34" x14ac:dyDescent="0.25">
      <c r="H6980" s="5"/>
      <c r="K6980" s="6"/>
      <c r="Y6980" s="7"/>
      <c r="Z6980" s="7"/>
      <c r="AF6980" s="8"/>
      <c r="AH6980" s="5"/>
    </row>
    <row r="6981" spans="8:34" x14ac:dyDescent="0.25">
      <c r="H6981" s="5"/>
      <c r="K6981" s="6"/>
      <c r="Y6981" s="7"/>
      <c r="Z6981" s="7"/>
      <c r="AF6981" s="8"/>
      <c r="AH6981" s="5"/>
    </row>
    <row r="6982" spans="8:34" x14ac:dyDescent="0.25">
      <c r="H6982" s="5"/>
      <c r="K6982" s="6"/>
      <c r="Y6982" s="7"/>
      <c r="Z6982" s="7"/>
      <c r="AF6982" s="8"/>
      <c r="AH6982" s="5"/>
    </row>
    <row r="6983" spans="8:34" x14ac:dyDescent="0.25">
      <c r="H6983" s="5"/>
      <c r="K6983" s="6"/>
      <c r="Y6983" s="7"/>
      <c r="Z6983" s="7"/>
      <c r="AF6983" s="8"/>
      <c r="AH6983" s="5"/>
    </row>
    <row r="6984" spans="8:34" x14ac:dyDescent="0.25">
      <c r="H6984" s="5"/>
      <c r="K6984" s="6"/>
      <c r="Y6984" s="7"/>
      <c r="Z6984" s="7"/>
      <c r="AF6984" s="8"/>
      <c r="AH6984" s="5"/>
    </row>
    <row r="6985" spans="8:34" x14ac:dyDescent="0.25">
      <c r="H6985" s="5"/>
      <c r="K6985" s="6"/>
      <c r="Y6985" s="7"/>
      <c r="Z6985" s="7"/>
      <c r="AF6985" s="8"/>
      <c r="AH6985" s="5"/>
    </row>
    <row r="6986" spans="8:34" x14ac:dyDescent="0.25">
      <c r="H6986" s="5"/>
      <c r="K6986" s="6"/>
      <c r="Y6986" s="7"/>
      <c r="Z6986" s="7"/>
      <c r="AF6986" s="8"/>
      <c r="AH6986" s="5"/>
    </row>
    <row r="6987" spans="8:34" x14ac:dyDescent="0.25">
      <c r="H6987" s="5"/>
      <c r="K6987" s="6"/>
      <c r="Y6987" s="7"/>
      <c r="Z6987" s="7"/>
      <c r="AF6987" s="8"/>
      <c r="AH6987" s="5"/>
    </row>
    <row r="6988" spans="8:34" x14ac:dyDescent="0.25">
      <c r="H6988" s="5"/>
      <c r="K6988" s="6"/>
      <c r="Y6988" s="7"/>
      <c r="Z6988" s="7"/>
      <c r="AF6988" s="8"/>
      <c r="AH6988" s="5"/>
    </row>
    <row r="6989" spans="8:34" x14ac:dyDescent="0.25">
      <c r="H6989" s="5"/>
      <c r="K6989" s="6"/>
      <c r="Y6989" s="7"/>
      <c r="Z6989" s="7"/>
      <c r="AF6989" s="8"/>
      <c r="AH6989" s="5"/>
    </row>
    <row r="6990" spans="8:34" x14ac:dyDescent="0.25">
      <c r="H6990" s="5"/>
      <c r="K6990" s="6"/>
      <c r="Y6990" s="7"/>
      <c r="Z6990" s="7"/>
      <c r="AF6990" s="8"/>
      <c r="AH6990" s="5"/>
    </row>
    <row r="6991" spans="8:34" x14ac:dyDescent="0.25">
      <c r="H6991" s="5"/>
      <c r="K6991" s="6"/>
      <c r="Y6991" s="7"/>
      <c r="Z6991" s="7"/>
      <c r="AF6991" s="8"/>
      <c r="AH6991" s="5"/>
    </row>
    <row r="6992" spans="8:34" x14ac:dyDescent="0.25">
      <c r="H6992" s="5"/>
      <c r="K6992" s="6"/>
      <c r="Y6992" s="7"/>
      <c r="Z6992" s="7"/>
      <c r="AF6992" s="8"/>
      <c r="AH6992" s="5"/>
    </row>
    <row r="6993" spans="8:34" x14ac:dyDescent="0.25">
      <c r="H6993" s="5"/>
      <c r="K6993" s="6"/>
      <c r="Y6993" s="7"/>
      <c r="Z6993" s="7"/>
      <c r="AF6993" s="8"/>
      <c r="AH6993" s="5"/>
    </row>
    <row r="6994" spans="8:34" x14ac:dyDescent="0.25">
      <c r="H6994" s="5"/>
      <c r="K6994" s="6"/>
      <c r="Y6994" s="7"/>
      <c r="Z6994" s="7"/>
      <c r="AF6994" s="8"/>
      <c r="AH6994" s="5"/>
    </row>
    <row r="6995" spans="8:34" x14ac:dyDescent="0.25">
      <c r="H6995" s="5"/>
      <c r="K6995" s="6"/>
      <c r="Y6995" s="7"/>
      <c r="Z6995" s="7"/>
      <c r="AF6995" s="8"/>
      <c r="AH6995" s="5"/>
    </row>
    <row r="6996" spans="8:34" x14ac:dyDescent="0.25">
      <c r="H6996" s="5"/>
      <c r="K6996" s="6"/>
      <c r="Y6996" s="7"/>
      <c r="Z6996" s="7"/>
      <c r="AF6996" s="8"/>
      <c r="AH6996" s="5"/>
    </row>
    <row r="6997" spans="8:34" x14ac:dyDescent="0.25">
      <c r="H6997" s="5"/>
      <c r="K6997" s="6"/>
      <c r="Y6997" s="7"/>
      <c r="Z6997" s="7"/>
      <c r="AF6997" s="8"/>
      <c r="AH6997" s="5"/>
    </row>
    <row r="6998" spans="8:34" x14ac:dyDescent="0.25">
      <c r="H6998" s="5"/>
      <c r="K6998" s="6"/>
      <c r="Y6998" s="7"/>
      <c r="Z6998" s="7"/>
      <c r="AF6998" s="8"/>
      <c r="AH6998" s="5"/>
    </row>
    <row r="6999" spans="8:34" x14ac:dyDescent="0.25">
      <c r="H6999" s="5"/>
      <c r="K6999" s="6"/>
      <c r="Y6999" s="7"/>
      <c r="Z6999" s="7"/>
      <c r="AF6999" s="8"/>
      <c r="AH6999" s="5"/>
    </row>
    <row r="7000" spans="8:34" x14ac:dyDescent="0.25">
      <c r="H7000" s="5"/>
      <c r="K7000" s="6"/>
      <c r="Y7000" s="7"/>
      <c r="Z7000" s="7"/>
      <c r="AF7000" s="8"/>
      <c r="AH7000" s="5"/>
    </row>
    <row r="7001" spans="8:34" x14ac:dyDescent="0.25">
      <c r="H7001" s="5"/>
      <c r="K7001" s="6"/>
      <c r="Y7001" s="7"/>
      <c r="Z7001" s="7"/>
      <c r="AF7001" s="8"/>
      <c r="AH7001" s="5"/>
    </row>
    <row r="7002" spans="8:34" x14ac:dyDescent="0.25">
      <c r="H7002" s="5"/>
      <c r="K7002" s="6"/>
      <c r="Y7002" s="7"/>
      <c r="Z7002" s="7"/>
      <c r="AF7002" s="8"/>
      <c r="AH7002" s="5"/>
    </row>
    <row r="7003" spans="8:34" x14ac:dyDescent="0.25">
      <c r="H7003" s="5"/>
      <c r="K7003" s="6"/>
      <c r="Y7003" s="7"/>
      <c r="Z7003" s="7"/>
      <c r="AF7003" s="8"/>
      <c r="AH7003" s="5"/>
    </row>
    <row r="7004" spans="8:34" x14ac:dyDescent="0.25">
      <c r="H7004" s="5"/>
      <c r="K7004" s="6"/>
      <c r="Y7004" s="7"/>
      <c r="Z7004" s="7"/>
      <c r="AF7004" s="8"/>
      <c r="AH7004" s="5"/>
    </row>
    <row r="7005" spans="8:34" x14ac:dyDescent="0.25">
      <c r="H7005" s="5"/>
      <c r="K7005" s="6"/>
      <c r="Y7005" s="7"/>
      <c r="Z7005" s="7"/>
      <c r="AF7005" s="8"/>
      <c r="AH7005" s="5"/>
    </row>
    <row r="7006" spans="8:34" x14ac:dyDescent="0.25">
      <c r="H7006" s="5"/>
      <c r="K7006" s="6"/>
      <c r="Y7006" s="7"/>
      <c r="Z7006" s="7"/>
      <c r="AF7006" s="8"/>
      <c r="AH7006" s="5"/>
    </row>
    <row r="7007" spans="8:34" x14ac:dyDescent="0.25">
      <c r="H7007" s="5"/>
      <c r="K7007" s="6"/>
      <c r="Y7007" s="7"/>
      <c r="Z7007" s="7"/>
      <c r="AF7007" s="8"/>
      <c r="AH7007" s="5"/>
    </row>
    <row r="7008" spans="8:34" x14ac:dyDescent="0.25">
      <c r="H7008" s="5"/>
      <c r="K7008" s="6"/>
      <c r="Y7008" s="7"/>
      <c r="Z7008" s="7"/>
      <c r="AF7008" s="8"/>
      <c r="AH7008" s="5"/>
    </row>
    <row r="7009" spans="8:34" x14ac:dyDescent="0.25">
      <c r="H7009" s="5"/>
      <c r="K7009" s="6"/>
      <c r="Y7009" s="7"/>
      <c r="Z7009" s="7"/>
      <c r="AF7009" s="8"/>
      <c r="AH7009" s="5"/>
    </row>
    <row r="7010" spans="8:34" x14ac:dyDescent="0.25">
      <c r="H7010" s="5"/>
      <c r="K7010" s="6"/>
      <c r="Y7010" s="7"/>
      <c r="Z7010" s="7"/>
      <c r="AF7010" s="8"/>
      <c r="AH7010" s="5"/>
    </row>
    <row r="7011" spans="8:34" x14ac:dyDescent="0.25">
      <c r="H7011" s="5"/>
      <c r="K7011" s="6"/>
      <c r="Y7011" s="7"/>
      <c r="Z7011" s="7"/>
      <c r="AF7011" s="8"/>
      <c r="AH7011" s="5"/>
    </row>
    <row r="7012" spans="8:34" x14ac:dyDescent="0.25">
      <c r="H7012" s="5"/>
      <c r="K7012" s="6"/>
      <c r="Y7012" s="7"/>
      <c r="Z7012" s="7"/>
      <c r="AF7012" s="8"/>
      <c r="AH7012" s="5"/>
    </row>
    <row r="7013" spans="8:34" x14ac:dyDescent="0.25">
      <c r="H7013" s="5"/>
      <c r="K7013" s="6"/>
      <c r="Y7013" s="7"/>
      <c r="Z7013" s="7"/>
      <c r="AF7013" s="8"/>
      <c r="AH7013" s="5"/>
    </row>
    <row r="7014" spans="8:34" x14ac:dyDescent="0.25">
      <c r="H7014" s="5"/>
      <c r="K7014" s="6"/>
      <c r="Y7014" s="7"/>
      <c r="Z7014" s="7"/>
      <c r="AF7014" s="8"/>
      <c r="AH7014" s="5"/>
    </row>
    <row r="7015" spans="8:34" x14ac:dyDescent="0.25">
      <c r="H7015" s="5"/>
      <c r="K7015" s="6"/>
      <c r="Y7015" s="7"/>
      <c r="Z7015" s="7"/>
      <c r="AF7015" s="8"/>
      <c r="AH7015" s="5"/>
    </row>
    <row r="7016" spans="8:34" x14ac:dyDescent="0.25">
      <c r="H7016" s="5"/>
      <c r="K7016" s="6"/>
      <c r="Y7016" s="7"/>
      <c r="Z7016" s="7"/>
      <c r="AF7016" s="8"/>
      <c r="AH7016" s="5"/>
    </row>
    <row r="7017" spans="8:34" x14ac:dyDescent="0.25">
      <c r="H7017" s="5"/>
      <c r="K7017" s="6"/>
      <c r="Y7017" s="7"/>
      <c r="Z7017" s="7"/>
      <c r="AF7017" s="8"/>
      <c r="AH7017" s="5"/>
    </row>
    <row r="7018" spans="8:34" x14ac:dyDescent="0.25">
      <c r="H7018" s="5"/>
      <c r="K7018" s="6"/>
      <c r="Y7018" s="7"/>
      <c r="Z7018" s="7"/>
      <c r="AF7018" s="8"/>
      <c r="AH7018" s="5"/>
    </row>
    <row r="7019" spans="8:34" x14ac:dyDescent="0.25">
      <c r="H7019" s="5"/>
      <c r="K7019" s="6"/>
      <c r="Y7019" s="7"/>
      <c r="Z7019" s="7"/>
      <c r="AF7019" s="8"/>
      <c r="AH7019" s="5"/>
    </row>
    <row r="7020" spans="8:34" x14ac:dyDescent="0.25">
      <c r="H7020" s="5"/>
      <c r="K7020" s="6"/>
      <c r="Y7020" s="7"/>
      <c r="Z7020" s="7"/>
      <c r="AF7020" s="8"/>
      <c r="AH7020" s="5"/>
    </row>
    <row r="7021" spans="8:34" x14ac:dyDescent="0.25">
      <c r="H7021" s="5"/>
      <c r="K7021" s="6"/>
      <c r="Y7021" s="7"/>
      <c r="Z7021" s="7"/>
      <c r="AF7021" s="8"/>
      <c r="AH7021" s="5"/>
    </row>
    <row r="7022" spans="8:34" x14ac:dyDescent="0.25">
      <c r="H7022" s="5"/>
      <c r="K7022" s="6"/>
      <c r="Y7022" s="7"/>
      <c r="Z7022" s="7"/>
      <c r="AF7022" s="8"/>
      <c r="AH7022" s="5"/>
    </row>
    <row r="7023" spans="8:34" x14ac:dyDescent="0.25">
      <c r="H7023" s="5"/>
      <c r="K7023" s="6"/>
      <c r="Y7023" s="7"/>
      <c r="Z7023" s="7"/>
      <c r="AF7023" s="8"/>
      <c r="AH7023" s="5"/>
    </row>
    <row r="7024" spans="8:34" x14ac:dyDescent="0.25">
      <c r="H7024" s="5"/>
      <c r="K7024" s="6"/>
      <c r="Y7024" s="7"/>
      <c r="Z7024" s="7"/>
      <c r="AF7024" s="8"/>
      <c r="AH7024" s="5"/>
    </row>
    <row r="7025" spans="8:34" x14ac:dyDescent="0.25">
      <c r="H7025" s="5"/>
      <c r="K7025" s="6"/>
      <c r="Y7025" s="7"/>
      <c r="Z7025" s="7"/>
      <c r="AF7025" s="8"/>
      <c r="AH7025" s="5"/>
    </row>
    <row r="7026" spans="8:34" x14ac:dyDescent="0.25">
      <c r="H7026" s="5"/>
      <c r="K7026" s="6"/>
      <c r="Y7026" s="7"/>
      <c r="Z7026" s="7"/>
      <c r="AF7026" s="8"/>
      <c r="AH7026" s="5"/>
    </row>
    <row r="7027" spans="8:34" x14ac:dyDescent="0.25">
      <c r="H7027" s="5"/>
      <c r="K7027" s="6"/>
      <c r="Y7027" s="7"/>
      <c r="Z7027" s="7"/>
      <c r="AF7027" s="8"/>
      <c r="AH7027" s="5"/>
    </row>
    <row r="7028" spans="8:34" x14ac:dyDescent="0.25">
      <c r="H7028" s="5"/>
      <c r="K7028" s="6"/>
      <c r="Y7028" s="7"/>
      <c r="Z7028" s="7"/>
      <c r="AF7028" s="8"/>
      <c r="AH7028" s="5"/>
    </row>
    <row r="7029" spans="8:34" x14ac:dyDescent="0.25">
      <c r="H7029" s="5"/>
      <c r="K7029" s="6"/>
      <c r="Y7029" s="7"/>
      <c r="Z7029" s="7"/>
      <c r="AF7029" s="8"/>
      <c r="AH7029" s="5"/>
    </row>
    <row r="7030" spans="8:34" x14ac:dyDescent="0.25">
      <c r="H7030" s="5"/>
      <c r="K7030" s="6"/>
      <c r="Y7030" s="7"/>
      <c r="Z7030" s="7"/>
      <c r="AF7030" s="8"/>
      <c r="AH7030" s="5"/>
    </row>
    <row r="7031" spans="8:34" x14ac:dyDescent="0.25">
      <c r="H7031" s="5"/>
      <c r="K7031" s="6"/>
      <c r="Y7031" s="7"/>
      <c r="Z7031" s="7"/>
      <c r="AF7031" s="8"/>
      <c r="AH7031" s="5"/>
    </row>
    <row r="7032" spans="8:34" x14ac:dyDescent="0.25">
      <c r="H7032" s="5"/>
      <c r="K7032" s="6"/>
      <c r="Y7032" s="7"/>
      <c r="Z7032" s="7"/>
      <c r="AF7032" s="8"/>
      <c r="AH7032" s="5"/>
    </row>
    <row r="7033" spans="8:34" x14ac:dyDescent="0.25">
      <c r="H7033" s="5"/>
      <c r="K7033" s="6"/>
      <c r="Y7033" s="7"/>
      <c r="Z7033" s="7"/>
      <c r="AF7033" s="8"/>
      <c r="AH7033" s="5"/>
    </row>
    <row r="7034" spans="8:34" x14ac:dyDescent="0.25">
      <c r="H7034" s="5"/>
      <c r="K7034" s="6"/>
      <c r="Y7034" s="7"/>
      <c r="Z7034" s="7"/>
      <c r="AF7034" s="8"/>
      <c r="AH7034" s="5"/>
    </row>
    <row r="7035" spans="8:34" x14ac:dyDescent="0.25">
      <c r="H7035" s="5"/>
      <c r="K7035" s="6"/>
      <c r="Y7035" s="7"/>
      <c r="Z7035" s="7"/>
      <c r="AF7035" s="8"/>
      <c r="AH7035" s="5"/>
    </row>
    <row r="7036" spans="8:34" x14ac:dyDescent="0.25">
      <c r="H7036" s="5"/>
      <c r="K7036" s="6"/>
      <c r="Y7036" s="7"/>
      <c r="Z7036" s="7"/>
      <c r="AF7036" s="8"/>
      <c r="AH7036" s="5"/>
    </row>
    <row r="7037" spans="8:34" x14ac:dyDescent="0.25">
      <c r="H7037" s="5"/>
      <c r="K7037" s="6"/>
      <c r="Y7037" s="7"/>
      <c r="Z7037" s="7"/>
      <c r="AF7037" s="8"/>
      <c r="AH7037" s="5"/>
    </row>
    <row r="7038" spans="8:34" x14ac:dyDescent="0.25">
      <c r="H7038" s="5"/>
      <c r="K7038" s="6"/>
      <c r="Y7038" s="7"/>
      <c r="Z7038" s="7"/>
      <c r="AF7038" s="8"/>
      <c r="AH7038" s="5"/>
    </row>
    <row r="7039" spans="8:34" x14ac:dyDescent="0.25">
      <c r="H7039" s="5"/>
      <c r="K7039" s="6"/>
      <c r="Y7039" s="7"/>
      <c r="Z7039" s="7"/>
      <c r="AF7039" s="8"/>
      <c r="AH7039" s="5"/>
    </row>
    <row r="7040" spans="8:34" x14ac:dyDescent="0.25">
      <c r="H7040" s="5"/>
      <c r="K7040" s="6"/>
      <c r="Y7040" s="7"/>
      <c r="Z7040" s="7"/>
      <c r="AF7040" s="8"/>
      <c r="AH7040" s="5"/>
    </row>
    <row r="7041" spans="8:34" x14ac:dyDescent="0.25">
      <c r="H7041" s="5"/>
      <c r="K7041" s="6"/>
      <c r="Y7041" s="7"/>
      <c r="Z7041" s="7"/>
      <c r="AF7041" s="8"/>
      <c r="AH7041" s="5"/>
    </row>
    <row r="7042" spans="8:34" x14ac:dyDescent="0.25">
      <c r="H7042" s="5"/>
      <c r="K7042" s="6"/>
      <c r="Y7042" s="7"/>
      <c r="Z7042" s="7"/>
      <c r="AF7042" s="8"/>
      <c r="AH7042" s="5"/>
    </row>
    <row r="7043" spans="8:34" x14ac:dyDescent="0.25">
      <c r="H7043" s="5"/>
      <c r="K7043" s="6"/>
      <c r="Y7043" s="7"/>
      <c r="Z7043" s="7"/>
      <c r="AF7043" s="8"/>
      <c r="AH7043" s="5"/>
    </row>
    <row r="7044" spans="8:34" x14ac:dyDescent="0.25">
      <c r="H7044" s="5"/>
      <c r="K7044" s="6"/>
      <c r="Y7044" s="7"/>
      <c r="Z7044" s="7"/>
      <c r="AF7044" s="8"/>
      <c r="AH7044" s="5"/>
    </row>
    <row r="7045" spans="8:34" x14ac:dyDescent="0.25">
      <c r="H7045" s="5"/>
      <c r="K7045" s="6"/>
      <c r="Y7045" s="7"/>
      <c r="Z7045" s="7"/>
      <c r="AF7045" s="8"/>
      <c r="AH7045" s="5"/>
    </row>
    <row r="7046" spans="8:34" x14ac:dyDescent="0.25">
      <c r="H7046" s="5"/>
      <c r="K7046" s="6"/>
      <c r="Y7046" s="7"/>
      <c r="Z7046" s="7"/>
      <c r="AF7046" s="8"/>
      <c r="AH7046" s="5"/>
    </row>
    <row r="7047" spans="8:34" x14ac:dyDescent="0.25">
      <c r="H7047" s="5"/>
      <c r="K7047" s="6"/>
      <c r="Y7047" s="7"/>
      <c r="Z7047" s="7"/>
      <c r="AF7047" s="8"/>
      <c r="AH7047" s="5"/>
    </row>
    <row r="7048" spans="8:34" x14ac:dyDescent="0.25">
      <c r="H7048" s="5"/>
      <c r="K7048" s="6"/>
      <c r="Y7048" s="7"/>
      <c r="Z7048" s="7"/>
      <c r="AF7048" s="8"/>
      <c r="AH7048" s="5"/>
    </row>
    <row r="7049" spans="8:34" x14ac:dyDescent="0.25">
      <c r="H7049" s="5"/>
      <c r="K7049" s="6"/>
      <c r="Y7049" s="7"/>
      <c r="Z7049" s="7"/>
      <c r="AF7049" s="8"/>
      <c r="AH7049" s="5"/>
    </row>
    <row r="7050" spans="8:34" x14ac:dyDescent="0.25">
      <c r="H7050" s="5"/>
      <c r="K7050" s="6"/>
      <c r="Y7050" s="7"/>
      <c r="Z7050" s="7"/>
      <c r="AF7050" s="8"/>
      <c r="AH7050" s="5"/>
    </row>
    <row r="7051" spans="8:34" x14ac:dyDescent="0.25">
      <c r="H7051" s="5"/>
      <c r="K7051" s="6"/>
      <c r="Y7051" s="7"/>
      <c r="Z7051" s="7"/>
      <c r="AF7051" s="8"/>
      <c r="AH7051" s="5"/>
    </row>
    <row r="7052" spans="8:34" x14ac:dyDescent="0.25">
      <c r="H7052" s="5"/>
      <c r="K7052" s="6"/>
      <c r="Y7052" s="7"/>
      <c r="Z7052" s="7"/>
      <c r="AF7052" s="8"/>
      <c r="AH7052" s="5"/>
    </row>
    <row r="7053" spans="8:34" x14ac:dyDescent="0.25">
      <c r="H7053" s="5"/>
      <c r="K7053" s="6"/>
      <c r="Y7053" s="7"/>
      <c r="Z7053" s="7"/>
      <c r="AF7053" s="8"/>
      <c r="AH7053" s="5"/>
    </row>
    <row r="7054" spans="8:34" x14ac:dyDescent="0.25">
      <c r="H7054" s="5"/>
      <c r="K7054" s="6"/>
      <c r="Y7054" s="7"/>
      <c r="Z7054" s="7"/>
      <c r="AF7054" s="8"/>
      <c r="AH7054" s="5"/>
    </row>
    <row r="7055" spans="8:34" x14ac:dyDescent="0.25">
      <c r="H7055" s="5"/>
      <c r="K7055" s="6"/>
      <c r="Y7055" s="7"/>
      <c r="Z7055" s="7"/>
      <c r="AF7055" s="8"/>
      <c r="AH7055" s="5"/>
    </row>
    <row r="7056" spans="8:34" x14ac:dyDescent="0.25">
      <c r="H7056" s="5"/>
      <c r="K7056" s="6"/>
      <c r="Y7056" s="7"/>
      <c r="Z7056" s="7"/>
      <c r="AF7056" s="8"/>
      <c r="AH7056" s="5"/>
    </row>
    <row r="7057" spans="8:34" x14ac:dyDescent="0.25">
      <c r="H7057" s="5"/>
      <c r="K7057" s="6"/>
      <c r="Y7057" s="7"/>
      <c r="Z7057" s="7"/>
      <c r="AF7057" s="8"/>
      <c r="AH7057" s="5"/>
    </row>
    <row r="7058" spans="8:34" x14ac:dyDescent="0.25">
      <c r="H7058" s="5"/>
      <c r="K7058" s="6"/>
      <c r="Y7058" s="7"/>
      <c r="Z7058" s="7"/>
      <c r="AF7058" s="8"/>
      <c r="AH7058" s="5"/>
    </row>
    <row r="7059" spans="8:34" x14ac:dyDescent="0.25">
      <c r="H7059" s="5"/>
      <c r="K7059" s="6"/>
      <c r="Y7059" s="7"/>
      <c r="Z7059" s="7"/>
      <c r="AF7059" s="8"/>
      <c r="AH7059" s="5"/>
    </row>
    <row r="7060" spans="8:34" x14ac:dyDescent="0.25">
      <c r="H7060" s="5"/>
      <c r="K7060" s="6"/>
      <c r="Y7060" s="7"/>
      <c r="Z7060" s="7"/>
      <c r="AF7060" s="8"/>
      <c r="AH7060" s="5"/>
    </row>
    <row r="7061" spans="8:34" x14ac:dyDescent="0.25">
      <c r="H7061" s="5"/>
      <c r="K7061" s="6"/>
      <c r="Y7061" s="7"/>
      <c r="Z7061" s="7"/>
      <c r="AF7061" s="8"/>
      <c r="AH7061" s="5"/>
    </row>
    <row r="7062" spans="8:34" x14ac:dyDescent="0.25">
      <c r="H7062" s="5"/>
      <c r="K7062" s="6"/>
      <c r="Y7062" s="7"/>
      <c r="Z7062" s="7"/>
      <c r="AF7062" s="8"/>
      <c r="AH7062" s="5"/>
    </row>
    <row r="7063" spans="8:34" x14ac:dyDescent="0.25">
      <c r="H7063" s="5"/>
      <c r="K7063" s="6"/>
      <c r="Y7063" s="7"/>
      <c r="Z7063" s="7"/>
      <c r="AF7063" s="8"/>
      <c r="AH7063" s="5"/>
    </row>
    <row r="7064" spans="8:34" x14ac:dyDescent="0.25">
      <c r="H7064" s="5"/>
      <c r="K7064" s="6"/>
      <c r="Y7064" s="7"/>
      <c r="Z7064" s="7"/>
      <c r="AF7064" s="8"/>
      <c r="AH7064" s="5"/>
    </row>
    <row r="7065" spans="8:34" x14ac:dyDescent="0.25">
      <c r="H7065" s="5"/>
      <c r="K7065" s="6"/>
      <c r="Y7065" s="7"/>
      <c r="Z7065" s="7"/>
      <c r="AF7065" s="8"/>
      <c r="AH7065" s="5"/>
    </row>
    <row r="7066" spans="8:34" x14ac:dyDescent="0.25">
      <c r="H7066" s="5"/>
      <c r="K7066" s="6"/>
      <c r="Y7066" s="7"/>
      <c r="Z7066" s="7"/>
      <c r="AF7066" s="8"/>
      <c r="AH7066" s="5"/>
    </row>
    <row r="7067" spans="8:34" x14ac:dyDescent="0.25">
      <c r="H7067" s="5"/>
      <c r="K7067" s="6"/>
      <c r="Y7067" s="7"/>
      <c r="Z7067" s="7"/>
      <c r="AF7067" s="8"/>
      <c r="AH7067" s="5"/>
    </row>
    <row r="7068" spans="8:34" x14ac:dyDescent="0.25">
      <c r="H7068" s="5"/>
      <c r="K7068" s="6"/>
      <c r="Y7068" s="7"/>
      <c r="Z7068" s="7"/>
      <c r="AF7068" s="8"/>
      <c r="AH7068" s="5"/>
    </row>
    <row r="7069" spans="8:34" x14ac:dyDescent="0.25">
      <c r="H7069" s="5"/>
      <c r="K7069" s="6"/>
      <c r="Y7069" s="7"/>
      <c r="Z7069" s="7"/>
      <c r="AF7069" s="8"/>
      <c r="AH7069" s="5"/>
    </row>
    <row r="7070" spans="8:34" x14ac:dyDescent="0.25">
      <c r="H7070" s="5"/>
      <c r="K7070" s="6"/>
      <c r="Y7070" s="7"/>
      <c r="Z7070" s="7"/>
      <c r="AF7070" s="8"/>
      <c r="AH7070" s="5"/>
    </row>
    <row r="7071" spans="8:34" x14ac:dyDescent="0.25">
      <c r="H7071" s="5"/>
      <c r="K7071" s="6"/>
      <c r="Y7071" s="7"/>
      <c r="Z7071" s="7"/>
      <c r="AF7071" s="8"/>
      <c r="AH7071" s="5"/>
    </row>
    <row r="7072" spans="8:34" x14ac:dyDescent="0.25">
      <c r="H7072" s="5"/>
      <c r="K7072" s="6"/>
      <c r="Y7072" s="7"/>
      <c r="Z7072" s="7"/>
      <c r="AF7072" s="8"/>
      <c r="AH7072" s="5"/>
    </row>
    <row r="7073" spans="8:34" x14ac:dyDescent="0.25">
      <c r="H7073" s="5"/>
      <c r="K7073" s="6"/>
      <c r="Y7073" s="7"/>
      <c r="Z7073" s="7"/>
      <c r="AF7073" s="8"/>
      <c r="AH7073" s="5"/>
    </row>
    <row r="7074" spans="8:34" x14ac:dyDescent="0.25">
      <c r="H7074" s="5"/>
      <c r="K7074" s="6"/>
      <c r="Y7074" s="7"/>
      <c r="Z7074" s="7"/>
      <c r="AF7074" s="8"/>
      <c r="AH7074" s="5"/>
    </row>
    <row r="7075" spans="8:34" x14ac:dyDescent="0.25">
      <c r="H7075" s="5"/>
      <c r="K7075" s="6"/>
      <c r="Y7075" s="7"/>
      <c r="Z7075" s="7"/>
      <c r="AF7075" s="8"/>
      <c r="AH7075" s="5"/>
    </row>
    <row r="7076" spans="8:34" x14ac:dyDescent="0.25">
      <c r="H7076" s="5"/>
      <c r="K7076" s="6"/>
      <c r="Y7076" s="7"/>
      <c r="Z7076" s="7"/>
      <c r="AF7076" s="8"/>
      <c r="AH7076" s="5"/>
    </row>
    <row r="7077" spans="8:34" x14ac:dyDescent="0.25">
      <c r="H7077" s="5"/>
      <c r="K7077" s="6"/>
      <c r="Y7077" s="7"/>
      <c r="Z7077" s="7"/>
      <c r="AF7077" s="8"/>
      <c r="AH7077" s="5"/>
    </row>
    <row r="7078" spans="8:34" x14ac:dyDescent="0.25">
      <c r="H7078" s="5"/>
      <c r="K7078" s="6"/>
      <c r="Y7078" s="7"/>
      <c r="Z7078" s="7"/>
      <c r="AF7078" s="8"/>
      <c r="AH7078" s="5"/>
    </row>
    <row r="7079" spans="8:34" x14ac:dyDescent="0.25">
      <c r="H7079" s="5"/>
      <c r="K7079" s="6"/>
      <c r="Y7079" s="7"/>
      <c r="Z7079" s="7"/>
      <c r="AF7079" s="8"/>
      <c r="AH7079" s="5"/>
    </row>
    <row r="7080" spans="8:34" x14ac:dyDescent="0.25">
      <c r="H7080" s="5"/>
      <c r="K7080" s="6"/>
      <c r="Y7080" s="7"/>
      <c r="Z7080" s="7"/>
      <c r="AF7080" s="8"/>
      <c r="AH7080" s="5"/>
    </row>
    <row r="7081" spans="8:34" x14ac:dyDescent="0.25">
      <c r="H7081" s="5"/>
      <c r="K7081" s="6"/>
      <c r="Y7081" s="7"/>
      <c r="Z7081" s="7"/>
      <c r="AF7081" s="8"/>
      <c r="AH7081" s="5"/>
    </row>
    <row r="7082" spans="8:34" x14ac:dyDescent="0.25">
      <c r="H7082" s="5"/>
      <c r="K7082" s="6"/>
      <c r="Y7082" s="7"/>
      <c r="Z7082" s="7"/>
      <c r="AF7082" s="8"/>
      <c r="AH7082" s="5"/>
    </row>
    <row r="7083" spans="8:34" x14ac:dyDescent="0.25">
      <c r="H7083" s="5"/>
      <c r="K7083" s="6"/>
      <c r="Y7083" s="7"/>
      <c r="Z7083" s="7"/>
      <c r="AF7083" s="8"/>
      <c r="AH7083" s="5"/>
    </row>
    <row r="7084" spans="8:34" x14ac:dyDescent="0.25">
      <c r="H7084" s="5"/>
      <c r="K7084" s="6"/>
      <c r="Y7084" s="7"/>
      <c r="Z7084" s="7"/>
      <c r="AF7084" s="8"/>
      <c r="AH7084" s="5"/>
    </row>
    <row r="7085" spans="8:34" x14ac:dyDescent="0.25">
      <c r="H7085" s="5"/>
      <c r="K7085" s="6"/>
      <c r="Y7085" s="7"/>
      <c r="Z7085" s="7"/>
      <c r="AF7085" s="8"/>
      <c r="AH7085" s="5"/>
    </row>
    <row r="7086" spans="8:34" x14ac:dyDescent="0.25">
      <c r="H7086" s="5"/>
      <c r="K7086" s="6"/>
      <c r="Y7086" s="7"/>
      <c r="Z7086" s="7"/>
      <c r="AF7086" s="8"/>
      <c r="AH7086" s="5"/>
    </row>
    <row r="7087" spans="8:34" x14ac:dyDescent="0.25">
      <c r="H7087" s="5"/>
      <c r="K7087" s="6"/>
      <c r="Y7087" s="7"/>
      <c r="Z7087" s="7"/>
      <c r="AF7087" s="8"/>
      <c r="AH7087" s="5"/>
    </row>
    <row r="7088" spans="8:34" x14ac:dyDescent="0.25">
      <c r="H7088" s="5"/>
      <c r="K7088" s="6"/>
      <c r="Y7088" s="7"/>
      <c r="Z7088" s="7"/>
      <c r="AF7088" s="8"/>
      <c r="AH7088" s="5"/>
    </row>
    <row r="7089" spans="8:34" x14ac:dyDescent="0.25">
      <c r="H7089" s="5"/>
      <c r="K7089" s="6"/>
      <c r="Y7089" s="7"/>
      <c r="Z7089" s="7"/>
      <c r="AF7089" s="8"/>
      <c r="AH7089" s="5"/>
    </row>
    <row r="7090" spans="8:34" x14ac:dyDescent="0.25">
      <c r="H7090" s="5"/>
      <c r="K7090" s="6"/>
      <c r="Y7090" s="7"/>
      <c r="Z7090" s="7"/>
      <c r="AF7090" s="8"/>
      <c r="AH7090" s="5"/>
    </row>
    <row r="7091" spans="8:34" x14ac:dyDescent="0.25">
      <c r="H7091" s="5"/>
      <c r="K7091" s="6"/>
      <c r="Y7091" s="7"/>
      <c r="Z7091" s="7"/>
      <c r="AF7091" s="8"/>
      <c r="AH7091" s="5"/>
    </row>
    <row r="7092" spans="8:34" x14ac:dyDescent="0.25">
      <c r="H7092" s="5"/>
      <c r="K7092" s="6"/>
      <c r="Y7092" s="7"/>
      <c r="Z7092" s="7"/>
      <c r="AF7092" s="8"/>
      <c r="AH7092" s="5"/>
    </row>
    <row r="7093" spans="8:34" x14ac:dyDescent="0.25">
      <c r="H7093" s="5"/>
      <c r="K7093" s="6"/>
      <c r="Y7093" s="7"/>
      <c r="Z7093" s="7"/>
      <c r="AF7093" s="8"/>
      <c r="AH7093" s="5"/>
    </row>
    <row r="7094" spans="8:34" x14ac:dyDescent="0.25">
      <c r="H7094" s="5"/>
      <c r="K7094" s="6"/>
      <c r="Y7094" s="7"/>
      <c r="Z7094" s="7"/>
      <c r="AF7094" s="8"/>
      <c r="AH7094" s="5"/>
    </row>
    <row r="7095" spans="8:34" x14ac:dyDescent="0.25">
      <c r="H7095" s="5"/>
      <c r="K7095" s="6"/>
      <c r="Y7095" s="7"/>
      <c r="Z7095" s="7"/>
      <c r="AF7095" s="8"/>
      <c r="AH7095" s="5"/>
    </row>
    <row r="7096" spans="8:34" x14ac:dyDescent="0.25">
      <c r="H7096" s="5"/>
      <c r="K7096" s="6"/>
      <c r="Y7096" s="7"/>
      <c r="Z7096" s="7"/>
      <c r="AF7096" s="8"/>
      <c r="AH7096" s="5"/>
    </row>
    <row r="7097" spans="8:34" x14ac:dyDescent="0.25">
      <c r="H7097" s="5"/>
      <c r="K7097" s="6"/>
      <c r="Y7097" s="7"/>
      <c r="Z7097" s="7"/>
      <c r="AF7097" s="8"/>
      <c r="AH7097" s="5"/>
    </row>
    <row r="7098" spans="8:34" x14ac:dyDescent="0.25">
      <c r="H7098" s="5"/>
      <c r="K7098" s="6"/>
      <c r="Y7098" s="7"/>
      <c r="Z7098" s="7"/>
      <c r="AF7098" s="8"/>
      <c r="AH7098" s="5"/>
    </row>
    <row r="7099" spans="8:34" x14ac:dyDescent="0.25">
      <c r="H7099" s="5"/>
      <c r="K7099" s="6"/>
      <c r="Y7099" s="7"/>
      <c r="Z7099" s="7"/>
      <c r="AF7099" s="8"/>
      <c r="AH7099" s="5"/>
    </row>
    <row r="7100" spans="8:34" x14ac:dyDescent="0.25">
      <c r="H7100" s="5"/>
      <c r="K7100" s="6"/>
      <c r="Y7100" s="7"/>
      <c r="Z7100" s="7"/>
      <c r="AF7100" s="8"/>
      <c r="AH7100" s="5"/>
    </row>
    <row r="7101" spans="8:34" x14ac:dyDescent="0.25">
      <c r="H7101" s="5"/>
      <c r="K7101" s="6"/>
      <c r="Y7101" s="7"/>
      <c r="Z7101" s="7"/>
      <c r="AF7101" s="8"/>
      <c r="AH7101" s="5"/>
    </row>
    <row r="7102" spans="8:34" x14ac:dyDescent="0.25">
      <c r="H7102" s="5"/>
      <c r="K7102" s="6"/>
      <c r="Y7102" s="7"/>
      <c r="Z7102" s="7"/>
      <c r="AF7102" s="8"/>
      <c r="AH7102" s="5"/>
    </row>
    <row r="7103" spans="8:34" x14ac:dyDescent="0.25">
      <c r="H7103" s="5"/>
      <c r="K7103" s="6"/>
      <c r="Y7103" s="7"/>
      <c r="Z7103" s="7"/>
      <c r="AF7103" s="8"/>
      <c r="AH7103" s="5"/>
    </row>
    <row r="7104" spans="8:34" x14ac:dyDescent="0.25">
      <c r="H7104" s="5"/>
      <c r="K7104" s="6"/>
      <c r="Y7104" s="7"/>
      <c r="Z7104" s="7"/>
      <c r="AF7104" s="8"/>
      <c r="AH7104" s="5"/>
    </row>
    <row r="7105" spans="8:34" x14ac:dyDescent="0.25">
      <c r="H7105" s="5"/>
      <c r="K7105" s="6"/>
      <c r="Y7105" s="7"/>
      <c r="Z7105" s="7"/>
      <c r="AF7105" s="8"/>
      <c r="AH7105" s="5"/>
    </row>
    <row r="7106" spans="8:34" x14ac:dyDescent="0.25">
      <c r="H7106" s="5"/>
      <c r="K7106" s="6"/>
      <c r="Y7106" s="7"/>
      <c r="Z7106" s="7"/>
      <c r="AF7106" s="8"/>
      <c r="AH7106" s="5"/>
    </row>
    <row r="7107" spans="8:34" x14ac:dyDescent="0.25">
      <c r="H7107" s="5"/>
      <c r="K7107" s="6"/>
      <c r="Y7107" s="7"/>
      <c r="Z7107" s="7"/>
      <c r="AF7107" s="8"/>
      <c r="AH7107" s="5"/>
    </row>
    <row r="7108" spans="8:34" x14ac:dyDescent="0.25">
      <c r="H7108" s="5"/>
      <c r="K7108" s="6"/>
      <c r="Y7108" s="7"/>
      <c r="Z7108" s="7"/>
      <c r="AF7108" s="8"/>
      <c r="AH7108" s="5"/>
    </row>
    <row r="7109" spans="8:34" x14ac:dyDescent="0.25">
      <c r="H7109" s="5"/>
      <c r="K7109" s="6"/>
      <c r="Y7109" s="7"/>
      <c r="Z7109" s="7"/>
      <c r="AF7109" s="8"/>
      <c r="AH7109" s="5"/>
    </row>
    <row r="7110" spans="8:34" x14ac:dyDescent="0.25">
      <c r="H7110" s="5"/>
      <c r="K7110" s="6"/>
      <c r="Y7110" s="7"/>
      <c r="Z7110" s="7"/>
      <c r="AF7110" s="8"/>
      <c r="AH7110" s="5"/>
    </row>
    <row r="7111" spans="8:34" x14ac:dyDescent="0.25">
      <c r="H7111" s="5"/>
      <c r="K7111" s="6"/>
      <c r="Y7111" s="7"/>
      <c r="Z7111" s="7"/>
      <c r="AF7111" s="8"/>
      <c r="AH7111" s="5"/>
    </row>
    <row r="7112" spans="8:34" x14ac:dyDescent="0.25">
      <c r="H7112" s="5"/>
      <c r="K7112" s="6"/>
      <c r="Y7112" s="7"/>
      <c r="Z7112" s="7"/>
      <c r="AF7112" s="8"/>
      <c r="AH7112" s="5"/>
    </row>
    <row r="7113" spans="8:34" x14ac:dyDescent="0.25">
      <c r="H7113" s="5"/>
      <c r="K7113" s="6"/>
      <c r="Y7113" s="7"/>
      <c r="Z7113" s="7"/>
      <c r="AF7113" s="8"/>
      <c r="AH7113" s="5"/>
    </row>
    <row r="7114" spans="8:34" x14ac:dyDescent="0.25">
      <c r="H7114" s="5"/>
      <c r="K7114" s="6"/>
      <c r="Y7114" s="7"/>
      <c r="Z7114" s="7"/>
      <c r="AF7114" s="8"/>
      <c r="AH7114" s="5"/>
    </row>
    <row r="7115" spans="8:34" x14ac:dyDescent="0.25">
      <c r="H7115" s="5"/>
      <c r="K7115" s="6"/>
      <c r="Y7115" s="7"/>
      <c r="Z7115" s="7"/>
      <c r="AF7115" s="8"/>
      <c r="AH7115" s="5"/>
    </row>
    <row r="7116" spans="8:34" x14ac:dyDescent="0.25">
      <c r="H7116" s="5"/>
      <c r="K7116" s="6"/>
      <c r="Y7116" s="7"/>
      <c r="Z7116" s="7"/>
      <c r="AF7116" s="8"/>
      <c r="AH7116" s="5"/>
    </row>
    <row r="7117" spans="8:34" x14ac:dyDescent="0.25">
      <c r="H7117" s="5"/>
      <c r="K7117" s="6"/>
      <c r="Y7117" s="7"/>
      <c r="Z7117" s="7"/>
      <c r="AF7117" s="8"/>
      <c r="AH7117" s="5"/>
    </row>
    <row r="7118" spans="8:34" x14ac:dyDescent="0.25">
      <c r="H7118" s="5"/>
      <c r="K7118" s="6"/>
      <c r="Y7118" s="7"/>
      <c r="Z7118" s="7"/>
      <c r="AF7118" s="8"/>
      <c r="AH7118" s="5"/>
    </row>
    <row r="7119" spans="8:34" x14ac:dyDescent="0.25">
      <c r="H7119" s="5"/>
      <c r="K7119" s="6"/>
      <c r="Y7119" s="7"/>
      <c r="Z7119" s="7"/>
      <c r="AF7119" s="8"/>
      <c r="AH7119" s="5"/>
    </row>
    <row r="7120" spans="8:34" x14ac:dyDescent="0.25">
      <c r="H7120" s="5"/>
      <c r="K7120" s="6"/>
      <c r="Y7120" s="7"/>
      <c r="Z7120" s="7"/>
      <c r="AF7120" s="8"/>
      <c r="AH7120" s="5"/>
    </row>
    <row r="7121" spans="8:34" x14ac:dyDescent="0.25">
      <c r="H7121" s="5"/>
      <c r="K7121" s="6"/>
      <c r="Y7121" s="7"/>
      <c r="Z7121" s="7"/>
      <c r="AF7121" s="8"/>
      <c r="AH7121" s="5"/>
    </row>
    <row r="7122" spans="8:34" x14ac:dyDescent="0.25">
      <c r="H7122" s="5"/>
      <c r="K7122" s="6"/>
      <c r="Y7122" s="7"/>
      <c r="Z7122" s="7"/>
      <c r="AF7122" s="8"/>
      <c r="AH7122" s="5"/>
    </row>
    <row r="7123" spans="8:34" x14ac:dyDescent="0.25">
      <c r="H7123" s="5"/>
      <c r="K7123" s="6"/>
      <c r="Y7123" s="7"/>
      <c r="Z7123" s="7"/>
      <c r="AF7123" s="8"/>
      <c r="AH7123" s="5"/>
    </row>
    <row r="7124" spans="8:34" x14ac:dyDescent="0.25">
      <c r="H7124" s="5"/>
      <c r="K7124" s="6"/>
      <c r="Y7124" s="7"/>
      <c r="Z7124" s="7"/>
      <c r="AF7124" s="8"/>
      <c r="AH7124" s="5"/>
    </row>
    <row r="7125" spans="8:34" x14ac:dyDescent="0.25">
      <c r="H7125" s="5"/>
      <c r="K7125" s="6"/>
      <c r="Y7125" s="7"/>
      <c r="Z7125" s="7"/>
      <c r="AF7125" s="8"/>
      <c r="AH7125" s="5"/>
    </row>
    <row r="7126" spans="8:34" x14ac:dyDescent="0.25">
      <c r="H7126" s="5"/>
      <c r="K7126" s="6"/>
      <c r="Y7126" s="7"/>
      <c r="Z7126" s="7"/>
      <c r="AF7126" s="8"/>
      <c r="AH7126" s="5"/>
    </row>
    <row r="7127" spans="8:34" x14ac:dyDescent="0.25">
      <c r="H7127" s="5"/>
      <c r="K7127" s="6"/>
      <c r="Y7127" s="7"/>
      <c r="Z7127" s="7"/>
      <c r="AF7127" s="8"/>
      <c r="AH7127" s="5"/>
    </row>
    <row r="7128" spans="8:34" x14ac:dyDescent="0.25">
      <c r="H7128" s="5"/>
      <c r="K7128" s="6"/>
      <c r="Y7128" s="7"/>
      <c r="Z7128" s="7"/>
      <c r="AF7128" s="8"/>
      <c r="AH7128" s="5"/>
    </row>
    <row r="7129" spans="8:34" x14ac:dyDescent="0.25">
      <c r="H7129" s="5"/>
      <c r="K7129" s="6"/>
      <c r="Y7129" s="7"/>
      <c r="Z7129" s="7"/>
      <c r="AF7129" s="8"/>
      <c r="AH7129" s="5"/>
    </row>
    <row r="7130" spans="8:34" x14ac:dyDescent="0.25">
      <c r="H7130" s="5"/>
      <c r="K7130" s="6"/>
      <c r="Y7130" s="7"/>
      <c r="Z7130" s="7"/>
      <c r="AF7130" s="8"/>
      <c r="AH7130" s="5"/>
    </row>
    <row r="7131" spans="8:34" x14ac:dyDescent="0.25">
      <c r="H7131" s="5"/>
      <c r="K7131" s="6"/>
      <c r="Y7131" s="7"/>
      <c r="Z7131" s="7"/>
      <c r="AF7131" s="8"/>
      <c r="AH7131" s="5"/>
    </row>
    <row r="7132" spans="8:34" x14ac:dyDescent="0.25">
      <c r="H7132" s="5"/>
      <c r="K7132" s="6"/>
      <c r="Y7132" s="7"/>
      <c r="Z7132" s="7"/>
      <c r="AF7132" s="8"/>
      <c r="AH7132" s="5"/>
    </row>
    <row r="7133" spans="8:34" x14ac:dyDescent="0.25">
      <c r="H7133" s="5"/>
      <c r="K7133" s="6"/>
      <c r="Y7133" s="7"/>
      <c r="Z7133" s="7"/>
      <c r="AF7133" s="8"/>
      <c r="AH7133" s="5"/>
    </row>
    <row r="7134" spans="8:34" x14ac:dyDescent="0.25">
      <c r="H7134" s="5"/>
      <c r="K7134" s="6"/>
      <c r="Y7134" s="7"/>
      <c r="Z7134" s="7"/>
      <c r="AF7134" s="8"/>
      <c r="AH7134" s="5"/>
    </row>
    <row r="7135" spans="8:34" x14ac:dyDescent="0.25">
      <c r="H7135" s="5"/>
      <c r="K7135" s="6"/>
      <c r="Y7135" s="7"/>
      <c r="Z7135" s="7"/>
      <c r="AF7135" s="8"/>
      <c r="AH7135" s="5"/>
    </row>
    <row r="7136" spans="8:34" x14ac:dyDescent="0.25">
      <c r="H7136" s="5"/>
      <c r="K7136" s="6"/>
      <c r="Y7136" s="7"/>
      <c r="Z7136" s="7"/>
      <c r="AF7136" s="8"/>
      <c r="AH7136" s="5"/>
    </row>
    <row r="7137" spans="8:34" x14ac:dyDescent="0.25">
      <c r="H7137" s="5"/>
      <c r="K7137" s="6"/>
      <c r="Y7137" s="7"/>
      <c r="Z7137" s="7"/>
      <c r="AF7137" s="8"/>
      <c r="AH7137" s="5"/>
    </row>
    <row r="7138" spans="8:34" x14ac:dyDescent="0.25">
      <c r="H7138" s="5"/>
      <c r="K7138" s="6"/>
      <c r="Y7138" s="7"/>
      <c r="Z7138" s="7"/>
      <c r="AF7138" s="8"/>
      <c r="AH7138" s="5"/>
    </row>
    <row r="7139" spans="8:34" x14ac:dyDescent="0.25">
      <c r="H7139" s="5"/>
      <c r="K7139" s="6"/>
      <c r="Y7139" s="7"/>
      <c r="Z7139" s="7"/>
      <c r="AF7139" s="8"/>
      <c r="AH7139" s="5"/>
    </row>
    <row r="7140" spans="8:34" x14ac:dyDescent="0.25">
      <c r="H7140" s="5"/>
      <c r="K7140" s="6"/>
      <c r="Y7140" s="7"/>
      <c r="Z7140" s="7"/>
      <c r="AF7140" s="8"/>
      <c r="AH7140" s="5"/>
    </row>
    <row r="7141" spans="8:34" x14ac:dyDescent="0.25">
      <c r="H7141" s="5"/>
      <c r="K7141" s="6"/>
      <c r="Y7141" s="7"/>
      <c r="Z7141" s="7"/>
      <c r="AF7141" s="8"/>
      <c r="AH7141" s="5"/>
    </row>
    <row r="7142" spans="8:34" x14ac:dyDescent="0.25">
      <c r="H7142" s="5"/>
      <c r="K7142" s="6"/>
      <c r="Y7142" s="7"/>
      <c r="Z7142" s="7"/>
      <c r="AF7142" s="8"/>
      <c r="AH7142" s="5"/>
    </row>
    <row r="7143" spans="8:34" x14ac:dyDescent="0.25">
      <c r="H7143" s="5"/>
      <c r="K7143" s="6"/>
      <c r="Y7143" s="7"/>
      <c r="Z7143" s="7"/>
      <c r="AF7143" s="8"/>
      <c r="AH7143" s="5"/>
    </row>
    <row r="7144" spans="8:34" x14ac:dyDescent="0.25">
      <c r="H7144" s="5"/>
      <c r="K7144" s="6"/>
      <c r="Y7144" s="7"/>
      <c r="Z7144" s="7"/>
      <c r="AF7144" s="8"/>
      <c r="AH7144" s="5"/>
    </row>
    <row r="7145" spans="8:34" x14ac:dyDescent="0.25">
      <c r="H7145" s="5"/>
      <c r="K7145" s="6"/>
      <c r="Y7145" s="7"/>
      <c r="Z7145" s="7"/>
      <c r="AF7145" s="8"/>
      <c r="AH7145" s="5"/>
    </row>
    <row r="7146" spans="8:34" x14ac:dyDescent="0.25">
      <c r="H7146" s="5"/>
      <c r="K7146" s="6"/>
      <c r="Y7146" s="7"/>
      <c r="Z7146" s="7"/>
      <c r="AF7146" s="8"/>
      <c r="AH7146" s="5"/>
    </row>
    <row r="7147" spans="8:34" x14ac:dyDescent="0.25">
      <c r="H7147" s="5"/>
      <c r="K7147" s="6"/>
      <c r="Y7147" s="7"/>
      <c r="Z7147" s="7"/>
      <c r="AF7147" s="8"/>
      <c r="AH7147" s="5"/>
    </row>
    <row r="7148" spans="8:34" x14ac:dyDescent="0.25">
      <c r="H7148" s="5"/>
      <c r="K7148" s="6"/>
      <c r="Y7148" s="7"/>
      <c r="Z7148" s="7"/>
      <c r="AF7148" s="8"/>
      <c r="AH7148" s="5"/>
    </row>
    <row r="7149" spans="8:34" x14ac:dyDescent="0.25">
      <c r="H7149" s="5"/>
      <c r="K7149" s="6"/>
      <c r="Y7149" s="7"/>
      <c r="Z7149" s="7"/>
      <c r="AF7149" s="8"/>
      <c r="AH7149" s="5"/>
    </row>
    <row r="7150" spans="8:34" x14ac:dyDescent="0.25">
      <c r="H7150" s="5"/>
      <c r="K7150" s="6"/>
      <c r="Y7150" s="7"/>
      <c r="Z7150" s="7"/>
      <c r="AF7150" s="8"/>
      <c r="AH7150" s="5"/>
    </row>
    <row r="7151" spans="8:34" x14ac:dyDescent="0.25">
      <c r="H7151" s="5"/>
      <c r="K7151" s="6"/>
      <c r="Y7151" s="7"/>
      <c r="Z7151" s="7"/>
      <c r="AF7151" s="8"/>
      <c r="AH7151" s="5"/>
    </row>
    <row r="7152" spans="8:34" x14ac:dyDescent="0.25">
      <c r="H7152" s="5"/>
      <c r="K7152" s="6"/>
      <c r="Y7152" s="7"/>
      <c r="Z7152" s="7"/>
      <c r="AF7152" s="8"/>
      <c r="AH7152" s="5"/>
    </row>
    <row r="7153" spans="8:34" x14ac:dyDescent="0.25">
      <c r="H7153" s="5"/>
      <c r="K7153" s="6"/>
      <c r="Y7153" s="7"/>
      <c r="Z7153" s="7"/>
      <c r="AF7153" s="8"/>
      <c r="AH7153" s="5"/>
    </row>
    <row r="7154" spans="8:34" x14ac:dyDescent="0.25">
      <c r="H7154" s="5"/>
      <c r="K7154" s="6"/>
      <c r="Y7154" s="7"/>
      <c r="Z7154" s="7"/>
      <c r="AF7154" s="8"/>
      <c r="AH7154" s="5"/>
    </row>
    <row r="7155" spans="8:34" x14ac:dyDescent="0.25">
      <c r="H7155" s="5"/>
      <c r="K7155" s="6"/>
      <c r="Y7155" s="7"/>
      <c r="Z7155" s="7"/>
      <c r="AF7155" s="8"/>
      <c r="AH7155" s="5"/>
    </row>
    <row r="7156" spans="8:34" x14ac:dyDescent="0.25">
      <c r="H7156" s="5"/>
      <c r="K7156" s="6"/>
      <c r="Y7156" s="7"/>
      <c r="Z7156" s="7"/>
      <c r="AF7156" s="8"/>
      <c r="AH7156" s="5"/>
    </row>
    <row r="7157" spans="8:34" x14ac:dyDescent="0.25">
      <c r="H7157" s="5"/>
      <c r="K7157" s="6"/>
      <c r="Y7157" s="7"/>
      <c r="Z7157" s="7"/>
      <c r="AF7157" s="8"/>
      <c r="AH7157" s="5"/>
    </row>
    <row r="7158" spans="8:34" x14ac:dyDescent="0.25">
      <c r="H7158" s="5"/>
      <c r="K7158" s="6"/>
      <c r="Y7158" s="7"/>
      <c r="Z7158" s="7"/>
      <c r="AF7158" s="8"/>
      <c r="AH7158" s="5"/>
    </row>
    <row r="7159" spans="8:34" x14ac:dyDescent="0.25">
      <c r="H7159" s="5"/>
      <c r="K7159" s="6"/>
      <c r="Y7159" s="7"/>
      <c r="Z7159" s="7"/>
      <c r="AF7159" s="8"/>
      <c r="AH7159" s="5"/>
    </row>
    <row r="7160" spans="8:34" x14ac:dyDescent="0.25">
      <c r="H7160" s="5"/>
      <c r="K7160" s="6"/>
      <c r="Y7160" s="7"/>
      <c r="Z7160" s="7"/>
      <c r="AF7160" s="8"/>
      <c r="AH7160" s="5"/>
    </row>
    <row r="7161" spans="8:34" x14ac:dyDescent="0.25">
      <c r="H7161" s="5"/>
      <c r="K7161" s="6"/>
      <c r="Y7161" s="7"/>
      <c r="Z7161" s="7"/>
      <c r="AF7161" s="8"/>
      <c r="AH7161" s="5"/>
    </row>
    <row r="7162" spans="8:34" x14ac:dyDescent="0.25">
      <c r="H7162" s="5"/>
      <c r="K7162" s="6"/>
      <c r="Y7162" s="7"/>
      <c r="Z7162" s="7"/>
      <c r="AF7162" s="8"/>
      <c r="AH7162" s="5"/>
    </row>
    <row r="7163" spans="8:34" x14ac:dyDescent="0.25">
      <c r="H7163" s="5"/>
      <c r="K7163" s="6"/>
      <c r="Y7163" s="7"/>
      <c r="Z7163" s="7"/>
      <c r="AF7163" s="8"/>
      <c r="AH7163" s="5"/>
    </row>
    <row r="7164" spans="8:34" x14ac:dyDescent="0.25">
      <c r="H7164" s="5"/>
      <c r="K7164" s="6"/>
      <c r="Y7164" s="7"/>
      <c r="Z7164" s="7"/>
      <c r="AF7164" s="8"/>
      <c r="AH7164" s="5"/>
    </row>
    <row r="7165" spans="8:34" x14ac:dyDescent="0.25">
      <c r="H7165" s="5"/>
      <c r="K7165" s="6"/>
      <c r="Y7165" s="7"/>
      <c r="Z7165" s="7"/>
      <c r="AF7165" s="8"/>
      <c r="AH7165" s="5"/>
    </row>
    <row r="7166" spans="8:34" x14ac:dyDescent="0.25">
      <c r="H7166" s="5"/>
      <c r="K7166" s="6"/>
      <c r="Y7166" s="7"/>
      <c r="Z7166" s="7"/>
      <c r="AF7166" s="8"/>
      <c r="AH7166" s="5"/>
    </row>
    <row r="7167" spans="8:34" x14ac:dyDescent="0.25">
      <c r="H7167" s="5"/>
      <c r="K7167" s="6"/>
      <c r="Y7167" s="7"/>
      <c r="Z7167" s="7"/>
      <c r="AF7167" s="8"/>
      <c r="AH7167" s="5"/>
    </row>
    <row r="7168" spans="8:34" x14ac:dyDescent="0.25">
      <c r="H7168" s="5"/>
      <c r="K7168" s="6"/>
      <c r="Y7168" s="7"/>
      <c r="Z7168" s="7"/>
      <c r="AF7168" s="8"/>
      <c r="AH7168" s="5"/>
    </row>
    <row r="7169" spans="8:34" x14ac:dyDescent="0.25">
      <c r="H7169" s="5"/>
      <c r="K7169" s="6"/>
      <c r="Y7169" s="7"/>
      <c r="Z7169" s="7"/>
      <c r="AF7169" s="8"/>
      <c r="AH7169" s="5"/>
    </row>
    <row r="7170" spans="8:34" x14ac:dyDescent="0.25">
      <c r="H7170" s="5"/>
      <c r="K7170" s="6"/>
      <c r="Y7170" s="7"/>
      <c r="Z7170" s="7"/>
      <c r="AF7170" s="8"/>
      <c r="AH7170" s="5"/>
    </row>
    <row r="7171" spans="8:34" x14ac:dyDescent="0.25">
      <c r="H7171" s="5"/>
      <c r="K7171" s="6"/>
      <c r="Y7171" s="7"/>
      <c r="Z7171" s="7"/>
      <c r="AF7171" s="8"/>
      <c r="AH7171" s="5"/>
    </row>
    <row r="7172" spans="8:34" x14ac:dyDescent="0.25">
      <c r="H7172" s="5"/>
      <c r="K7172" s="6"/>
      <c r="Y7172" s="7"/>
      <c r="Z7172" s="7"/>
      <c r="AF7172" s="8"/>
      <c r="AH7172" s="5"/>
    </row>
    <row r="7173" spans="8:34" x14ac:dyDescent="0.25">
      <c r="H7173" s="5"/>
      <c r="K7173" s="6"/>
      <c r="Y7173" s="7"/>
      <c r="Z7173" s="7"/>
      <c r="AF7173" s="8"/>
      <c r="AH7173" s="5"/>
    </row>
    <row r="7174" spans="8:34" x14ac:dyDescent="0.25">
      <c r="H7174" s="5"/>
      <c r="K7174" s="6"/>
      <c r="Y7174" s="7"/>
      <c r="Z7174" s="7"/>
      <c r="AF7174" s="8"/>
      <c r="AH7174" s="5"/>
    </row>
    <row r="7175" spans="8:34" x14ac:dyDescent="0.25">
      <c r="H7175" s="5"/>
      <c r="K7175" s="6"/>
      <c r="Y7175" s="7"/>
      <c r="Z7175" s="7"/>
      <c r="AF7175" s="8"/>
      <c r="AH7175" s="5"/>
    </row>
    <row r="7176" spans="8:34" x14ac:dyDescent="0.25">
      <c r="H7176" s="5"/>
      <c r="K7176" s="6"/>
      <c r="Y7176" s="7"/>
      <c r="Z7176" s="7"/>
      <c r="AF7176" s="8"/>
      <c r="AH7176" s="5"/>
    </row>
    <row r="7177" spans="8:34" x14ac:dyDescent="0.25">
      <c r="H7177" s="5"/>
      <c r="K7177" s="6"/>
      <c r="Y7177" s="7"/>
      <c r="Z7177" s="7"/>
      <c r="AF7177" s="8"/>
      <c r="AH7177" s="5"/>
    </row>
    <row r="7178" spans="8:34" x14ac:dyDescent="0.25">
      <c r="H7178" s="5"/>
      <c r="K7178" s="6"/>
      <c r="Y7178" s="7"/>
      <c r="Z7178" s="7"/>
      <c r="AF7178" s="8"/>
      <c r="AH7178" s="5"/>
    </row>
    <row r="7179" spans="8:34" x14ac:dyDescent="0.25">
      <c r="H7179" s="5"/>
      <c r="K7179" s="6"/>
      <c r="Y7179" s="7"/>
      <c r="Z7179" s="7"/>
      <c r="AF7179" s="8"/>
      <c r="AH7179" s="5"/>
    </row>
    <row r="7180" spans="8:34" x14ac:dyDescent="0.25">
      <c r="H7180" s="5"/>
      <c r="K7180" s="6"/>
      <c r="Y7180" s="7"/>
      <c r="Z7180" s="7"/>
      <c r="AF7180" s="8"/>
      <c r="AH7180" s="5"/>
    </row>
    <row r="7181" spans="8:34" x14ac:dyDescent="0.25">
      <c r="H7181" s="5"/>
      <c r="K7181" s="6"/>
      <c r="Y7181" s="7"/>
      <c r="Z7181" s="7"/>
      <c r="AF7181" s="8"/>
      <c r="AH7181" s="5"/>
    </row>
    <row r="7182" spans="8:34" x14ac:dyDescent="0.25">
      <c r="H7182" s="5"/>
      <c r="K7182" s="6"/>
      <c r="Y7182" s="7"/>
      <c r="Z7182" s="7"/>
      <c r="AF7182" s="8"/>
      <c r="AH7182" s="5"/>
    </row>
    <row r="7183" spans="8:34" x14ac:dyDescent="0.25">
      <c r="H7183" s="5"/>
      <c r="K7183" s="6"/>
      <c r="Y7183" s="7"/>
      <c r="Z7183" s="7"/>
      <c r="AF7183" s="8"/>
      <c r="AH7183" s="5"/>
    </row>
    <row r="7184" spans="8:34" x14ac:dyDescent="0.25">
      <c r="H7184" s="5"/>
      <c r="K7184" s="6"/>
      <c r="Y7184" s="7"/>
      <c r="Z7184" s="7"/>
      <c r="AF7184" s="8"/>
      <c r="AH7184" s="5"/>
    </row>
    <row r="7185" spans="8:34" x14ac:dyDescent="0.25">
      <c r="H7185" s="5"/>
      <c r="K7185" s="6"/>
      <c r="Y7185" s="7"/>
      <c r="Z7185" s="7"/>
      <c r="AF7185" s="8"/>
      <c r="AH7185" s="5"/>
    </row>
    <row r="7186" spans="8:34" x14ac:dyDescent="0.25">
      <c r="H7186" s="5"/>
      <c r="K7186" s="6"/>
      <c r="Y7186" s="7"/>
      <c r="Z7186" s="7"/>
      <c r="AF7186" s="8"/>
      <c r="AH7186" s="5"/>
    </row>
    <row r="7187" spans="8:34" x14ac:dyDescent="0.25">
      <c r="H7187" s="5"/>
      <c r="K7187" s="6"/>
      <c r="Y7187" s="7"/>
      <c r="Z7187" s="7"/>
      <c r="AF7187" s="8"/>
      <c r="AH7187" s="5"/>
    </row>
    <row r="7188" spans="8:34" x14ac:dyDescent="0.25">
      <c r="H7188" s="5"/>
      <c r="K7188" s="6"/>
      <c r="Y7188" s="7"/>
      <c r="Z7188" s="7"/>
      <c r="AF7188" s="8"/>
      <c r="AH7188" s="5"/>
    </row>
    <row r="7189" spans="8:34" x14ac:dyDescent="0.25">
      <c r="H7189" s="5"/>
      <c r="K7189" s="6"/>
      <c r="Y7189" s="7"/>
      <c r="Z7189" s="7"/>
      <c r="AF7189" s="8"/>
      <c r="AH7189" s="5"/>
    </row>
    <row r="7190" spans="8:34" x14ac:dyDescent="0.25">
      <c r="H7190" s="5"/>
      <c r="K7190" s="6"/>
      <c r="Y7190" s="7"/>
      <c r="Z7190" s="7"/>
      <c r="AF7190" s="8"/>
      <c r="AH7190" s="5"/>
    </row>
    <row r="7191" spans="8:34" x14ac:dyDescent="0.25">
      <c r="H7191" s="5"/>
      <c r="K7191" s="6"/>
      <c r="Y7191" s="7"/>
      <c r="Z7191" s="7"/>
      <c r="AF7191" s="8"/>
      <c r="AH7191" s="5"/>
    </row>
    <row r="7192" spans="8:34" x14ac:dyDescent="0.25">
      <c r="H7192" s="5"/>
      <c r="K7192" s="6"/>
      <c r="Y7192" s="7"/>
      <c r="Z7192" s="7"/>
      <c r="AF7192" s="8"/>
      <c r="AH7192" s="5"/>
    </row>
    <row r="7193" spans="8:34" x14ac:dyDescent="0.25">
      <c r="H7193" s="5"/>
      <c r="K7193" s="6"/>
      <c r="Y7193" s="7"/>
      <c r="Z7193" s="7"/>
      <c r="AF7193" s="8"/>
      <c r="AH7193" s="5"/>
    </row>
    <row r="7194" spans="8:34" x14ac:dyDescent="0.25">
      <c r="H7194" s="5"/>
      <c r="K7194" s="6"/>
      <c r="Y7194" s="7"/>
      <c r="Z7194" s="7"/>
      <c r="AF7194" s="8"/>
      <c r="AH7194" s="5"/>
    </row>
    <row r="7195" spans="8:34" x14ac:dyDescent="0.25">
      <c r="H7195" s="5"/>
      <c r="K7195" s="6"/>
      <c r="Y7195" s="7"/>
      <c r="Z7195" s="7"/>
      <c r="AF7195" s="8"/>
      <c r="AH7195" s="5"/>
    </row>
    <row r="7196" spans="8:34" x14ac:dyDescent="0.25">
      <c r="H7196" s="5"/>
      <c r="K7196" s="6"/>
      <c r="Y7196" s="7"/>
      <c r="Z7196" s="7"/>
      <c r="AF7196" s="8"/>
      <c r="AH7196" s="5"/>
    </row>
    <row r="7197" spans="8:34" x14ac:dyDescent="0.25">
      <c r="H7197" s="5"/>
      <c r="K7197" s="6"/>
      <c r="Y7197" s="7"/>
      <c r="Z7197" s="7"/>
      <c r="AF7197" s="8"/>
      <c r="AH7197" s="5"/>
    </row>
    <row r="7198" spans="8:34" x14ac:dyDescent="0.25">
      <c r="H7198" s="5"/>
      <c r="K7198" s="6"/>
      <c r="Y7198" s="7"/>
      <c r="Z7198" s="7"/>
      <c r="AF7198" s="8"/>
      <c r="AH7198" s="5"/>
    </row>
    <row r="7199" spans="8:34" x14ac:dyDescent="0.25">
      <c r="H7199" s="5"/>
      <c r="K7199" s="6"/>
      <c r="Y7199" s="7"/>
      <c r="Z7199" s="7"/>
      <c r="AF7199" s="8"/>
      <c r="AH7199" s="5"/>
    </row>
    <row r="7200" spans="8:34" x14ac:dyDescent="0.25">
      <c r="H7200" s="5"/>
      <c r="K7200" s="6"/>
      <c r="Y7200" s="7"/>
      <c r="Z7200" s="7"/>
      <c r="AF7200" s="8"/>
      <c r="AH7200" s="5"/>
    </row>
    <row r="7201" spans="8:34" x14ac:dyDescent="0.25">
      <c r="H7201" s="5"/>
      <c r="K7201" s="6"/>
      <c r="Y7201" s="7"/>
      <c r="Z7201" s="7"/>
      <c r="AF7201" s="8"/>
      <c r="AH7201" s="5"/>
    </row>
    <row r="7202" spans="8:34" x14ac:dyDescent="0.25">
      <c r="H7202" s="5"/>
      <c r="K7202" s="6"/>
      <c r="Y7202" s="7"/>
      <c r="Z7202" s="7"/>
      <c r="AF7202" s="8"/>
      <c r="AH7202" s="5"/>
    </row>
    <row r="7203" spans="8:34" x14ac:dyDescent="0.25">
      <c r="H7203" s="5"/>
      <c r="K7203" s="6"/>
      <c r="Y7203" s="7"/>
      <c r="Z7203" s="7"/>
      <c r="AF7203" s="8"/>
      <c r="AH7203" s="5"/>
    </row>
    <row r="7204" spans="8:34" x14ac:dyDescent="0.25">
      <c r="H7204" s="5"/>
      <c r="K7204" s="6"/>
      <c r="Y7204" s="7"/>
      <c r="Z7204" s="7"/>
      <c r="AF7204" s="8"/>
      <c r="AH7204" s="5"/>
    </row>
    <row r="7205" spans="8:34" x14ac:dyDescent="0.25">
      <c r="H7205" s="5"/>
      <c r="K7205" s="6"/>
      <c r="Y7205" s="7"/>
      <c r="Z7205" s="7"/>
      <c r="AF7205" s="8"/>
      <c r="AH7205" s="5"/>
    </row>
    <row r="7206" spans="8:34" x14ac:dyDescent="0.25">
      <c r="H7206" s="5"/>
      <c r="K7206" s="6"/>
      <c r="Y7206" s="7"/>
      <c r="Z7206" s="7"/>
      <c r="AF7206" s="8"/>
      <c r="AH7206" s="5"/>
    </row>
    <row r="7207" spans="8:34" x14ac:dyDescent="0.25">
      <c r="H7207" s="5"/>
      <c r="K7207" s="6"/>
      <c r="Y7207" s="7"/>
      <c r="Z7207" s="7"/>
      <c r="AF7207" s="8"/>
      <c r="AH7207" s="5"/>
    </row>
    <row r="7208" spans="8:34" x14ac:dyDescent="0.25">
      <c r="H7208" s="5"/>
      <c r="K7208" s="6"/>
      <c r="Y7208" s="7"/>
      <c r="Z7208" s="7"/>
      <c r="AF7208" s="8"/>
      <c r="AH7208" s="5"/>
    </row>
    <row r="7209" spans="8:34" x14ac:dyDescent="0.25">
      <c r="H7209" s="5"/>
      <c r="K7209" s="6"/>
      <c r="Y7209" s="7"/>
      <c r="Z7209" s="7"/>
      <c r="AF7209" s="8"/>
      <c r="AH7209" s="5"/>
    </row>
    <row r="7210" spans="8:34" x14ac:dyDescent="0.25">
      <c r="H7210" s="5"/>
      <c r="K7210" s="6"/>
      <c r="Y7210" s="7"/>
      <c r="Z7210" s="7"/>
      <c r="AF7210" s="8"/>
      <c r="AH7210" s="5"/>
    </row>
    <row r="7211" spans="8:34" x14ac:dyDescent="0.25">
      <c r="H7211" s="5"/>
      <c r="K7211" s="6"/>
      <c r="Y7211" s="7"/>
      <c r="Z7211" s="7"/>
      <c r="AF7211" s="8"/>
      <c r="AH7211" s="5"/>
    </row>
    <row r="7212" spans="8:34" x14ac:dyDescent="0.25">
      <c r="H7212" s="5"/>
      <c r="K7212" s="6"/>
      <c r="Y7212" s="7"/>
      <c r="Z7212" s="7"/>
      <c r="AF7212" s="8"/>
      <c r="AH7212" s="5"/>
    </row>
    <row r="7213" spans="8:34" x14ac:dyDescent="0.25">
      <c r="H7213" s="5"/>
      <c r="K7213" s="6"/>
      <c r="Y7213" s="7"/>
      <c r="Z7213" s="7"/>
      <c r="AF7213" s="8"/>
      <c r="AH7213" s="5"/>
    </row>
    <row r="7214" spans="8:34" x14ac:dyDescent="0.25">
      <c r="H7214" s="5"/>
      <c r="K7214" s="6"/>
      <c r="Y7214" s="7"/>
      <c r="Z7214" s="7"/>
      <c r="AF7214" s="8"/>
      <c r="AH7214" s="5"/>
    </row>
    <row r="7215" spans="8:34" x14ac:dyDescent="0.25">
      <c r="H7215" s="5"/>
      <c r="K7215" s="6"/>
      <c r="Y7215" s="7"/>
      <c r="Z7215" s="7"/>
      <c r="AF7215" s="8"/>
      <c r="AH7215" s="5"/>
    </row>
    <row r="7216" spans="8:34" x14ac:dyDescent="0.25">
      <c r="H7216" s="5"/>
      <c r="K7216" s="6"/>
      <c r="Y7216" s="7"/>
      <c r="Z7216" s="7"/>
      <c r="AF7216" s="8"/>
      <c r="AH7216" s="5"/>
    </row>
    <row r="7217" spans="8:34" x14ac:dyDescent="0.25">
      <c r="H7217" s="5"/>
      <c r="K7217" s="6"/>
      <c r="Y7217" s="7"/>
      <c r="Z7217" s="7"/>
      <c r="AF7217" s="8"/>
      <c r="AH7217" s="5"/>
    </row>
    <row r="7218" spans="8:34" x14ac:dyDescent="0.25">
      <c r="H7218" s="5"/>
      <c r="K7218" s="6"/>
      <c r="Y7218" s="7"/>
      <c r="Z7218" s="7"/>
      <c r="AF7218" s="8"/>
      <c r="AH7218" s="5"/>
    </row>
    <row r="7219" spans="8:34" x14ac:dyDescent="0.25">
      <c r="H7219" s="5"/>
      <c r="K7219" s="6"/>
      <c r="Y7219" s="7"/>
      <c r="Z7219" s="7"/>
      <c r="AF7219" s="8"/>
      <c r="AH7219" s="5"/>
    </row>
    <row r="7220" spans="8:34" x14ac:dyDescent="0.25">
      <c r="H7220" s="5"/>
      <c r="K7220" s="6"/>
      <c r="Y7220" s="7"/>
      <c r="Z7220" s="7"/>
      <c r="AF7220" s="8"/>
      <c r="AH7220" s="5"/>
    </row>
    <row r="7221" spans="8:34" x14ac:dyDescent="0.25">
      <c r="H7221" s="5"/>
      <c r="K7221" s="6"/>
      <c r="Y7221" s="7"/>
      <c r="Z7221" s="7"/>
      <c r="AF7221" s="8"/>
      <c r="AH7221" s="5"/>
    </row>
    <row r="7222" spans="8:34" x14ac:dyDescent="0.25">
      <c r="H7222" s="5"/>
      <c r="K7222" s="6"/>
      <c r="Y7222" s="7"/>
      <c r="Z7222" s="7"/>
      <c r="AF7222" s="8"/>
      <c r="AH7222" s="5"/>
    </row>
    <row r="7223" spans="8:34" x14ac:dyDescent="0.25">
      <c r="H7223" s="5"/>
      <c r="K7223" s="6"/>
      <c r="Y7223" s="7"/>
      <c r="Z7223" s="7"/>
      <c r="AF7223" s="8"/>
      <c r="AH7223" s="5"/>
    </row>
    <row r="7224" spans="8:34" x14ac:dyDescent="0.25">
      <c r="H7224" s="5"/>
      <c r="K7224" s="6"/>
      <c r="Y7224" s="7"/>
      <c r="Z7224" s="7"/>
      <c r="AF7224" s="8"/>
      <c r="AH7224" s="5"/>
    </row>
    <row r="7225" spans="8:34" x14ac:dyDescent="0.25">
      <c r="H7225" s="5"/>
      <c r="K7225" s="6"/>
      <c r="Y7225" s="7"/>
      <c r="Z7225" s="7"/>
      <c r="AF7225" s="8"/>
      <c r="AH7225" s="5"/>
    </row>
    <row r="7226" spans="8:34" x14ac:dyDescent="0.25">
      <c r="H7226" s="5"/>
      <c r="K7226" s="6"/>
      <c r="Y7226" s="7"/>
      <c r="Z7226" s="7"/>
      <c r="AF7226" s="8"/>
      <c r="AH7226" s="5"/>
    </row>
    <row r="7227" spans="8:34" x14ac:dyDescent="0.25">
      <c r="H7227" s="5"/>
      <c r="K7227" s="6"/>
      <c r="Y7227" s="7"/>
      <c r="Z7227" s="7"/>
      <c r="AF7227" s="8"/>
      <c r="AH7227" s="5"/>
    </row>
    <row r="7228" spans="8:34" x14ac:dyDescent="0.25">
      <c r="H7228" s="5"/>
      <c r="K7228" s="6"/>
      <c r="Y7228" s="7"/>
      <c r="Z7228" s="7"/>
      <c r="AF7228" s="8"/>
      <c r="AH7228" s="5"/>
    </row>
    <row r="7229" spans="8:34" x14ac:dyDescent="0.25">
      <c r="H7229" s="5"/>
      <c r="K7229" s="6"/>
      <c r="Y7229" s="7"/>
      <c r="Z7229" s="7"/>
      <c r="AF7229" s="8"/>
      <c r="AH7229" s="5"/>
    </row>
    <row r="7230" spans="8:34" x14ac:dyDescent="0.25">
      <c r="H7230" s="5"/>
      <c r="K7230" s="6"/>
      <c r="Y7230" s="7"/>
      <c r="Z7230" s="7"/>
      <c r="AF7230" s="8"/>
      <c r="AH7230" s="5"/>
    </row>
    <row r="7231" spans="8:34" x14ac:dyDescent="0.25">
      <c r="H7231" s="5"/>
      <c r="K7231" s="6"/>
      <c r="Y7231" s="7"/>
      <c r="Z7231" s="7"/>
      <c r="AF7231" s="8"/>
      <c r="AH7231" s="5"/>
    </row>
    <row r="7232" spans="8:34" x14ac:dyDescent="0.25">
      <c r="H7232" s="5"/>
      <c r="K7232" s="6"/>
      <c r="Y7232" s="7"/>
      <c r="Z7232" s="7"/>
      <c r="AF7232" s="8"/>
      <c r="AH7232" s="5"/>
    </row>
    <row r="7233" spans="8:34" x14ac:dyDescent="0.25">
      <c r="H7233" s="5"/>
      <c r="K7233" s="6"/>
      <c r="Y7233" s="7"/>
      <c r="Z7233" s="7"/>
      <c r="AF7233" s="8"/>
      <c r="AH7233" s="5"/>
    </row>
    <row r="7234" spans="8:34" x14ac:dyDescent="0.25">
      <c r="H7234" s="5"/>
      <c r="K7234" s="6"/>
      <c r="Y7234" s="7"/>
      <c r="Z7234" s="7"/>
      <c r="AF7234" s="8"/>
      <c r="AH7234" s="5"/>
    </row>
    <row r="7235" spans="8:34" x14ac:dyDescent="0.25">
      <c r="H7235" s="5"/>
      <c r="K7235" s="6"/>
      <c r="Y7235" s="7"/>
      <c r="Z7235" s="7"/>
      <c r="AF7235" s="8"/>
      <c r="AH7235" s="5"/>
    </row>
    <row r="7236" spans="8:34" x14ac:dyDescent="0.25">
      <c r="H7236" s="5"/>
      <c r="K7236" s="6"/>
      <c r="Y7236" s="7"/>
      <c r="Z7236" s="7"/>
      <c r="AF7236" s="8"/>
      <c r="AH7236" s="5"/>
    </row>
    <row r="7237" spans="8:34" x14ac:dyDescent="0.25">
      <c r="H7237" s="5"/>
      <c r="K7237" s="6"/>
      <c r="Y7237" s="7"/>
      <c r="Z7237" s="7"/>
      <c r="AF7237" s="8"/>
      <c r="AH7237" s="5"/>
    </row>
    <row r="7238" spans="8:34" x14ac:dyDescent="0.25">
      <c r="H7238" s="5"/>
      <c r="K7238" s="6"/>
      <c r="Y7238" s="7"/>
      <c r="Z7238" s="7"/>
      <c r="AF7238" s="8"/>
      <c r="AH7238" s="5"/>
    </row>
    <row r="7239" spans="8:34" x14ac:dyDescent="0.25">
      <c r="H7239" s="5"/>
      <c r="K7239" s="6"/>
      <c r="Y7239" s="7"/>
      <c r="Z7239" s="7"/>
      <c r="AF7239" s="8"/>
      <c r="AH7239" s="5"/>
    </row>
    <row r="7240" spans="8:34" x14ac:dyDescent="0.25">
      <c r="H7240" s="5"/>
      <c r="K7240" s="6"/>
      <c r="Y7240" s="7"/>
      <c r="Z7240" s="7"/>
      <c r="AF7240" s="8"/>
      <c r="AH7240" s="5"/>
    </row>
    <row r="7241" spans="8:34" x14ac:dyDescent="0.25">
      <c r="H7241" s="5"/>
      <c r="K7241" s="6"/>
      <c r="Y7241" s="7"/>
      <c r="Z7241" s="7"/>
      <c r="AF7241" s="8"/>
      <c r="AH7241" s="5"/>
    </row>
    <row r="7242" spans="8:34" x14ac:dyDescent="0.25">
      <c r="H7242" s="5"/>
      <c r="K7242" s="6"/>
      <c r="Y7242" s="7"/>
      <c r="Z7242" s="7"/>
      <c r="AF7242" s="8"/>
      <c r="AH7242" s="5"/>
    </row>
    <row r="7243" spans="8:34" x14ac:dyDescent="0.25">
      <c r="H7243" s="5"/>
      <c r="K7243" s="6"/>
      <c r="Y7243" s="7"/>
      <c r="Z7243" s="7"/>
      <c r="AF7243" s="8"/>
      <c r="AH7243" s="5"/>
    </row>
    <row r="7244" spans="8:34" x14ac:dyDescent="0.25">
      <c r="H7244" s="5"/>
      <c r="K7244" s="6"/>
      <c r="Y7244" s="7"/>
      <c r="Z7244" s="7"/>
      <c r="AF7244" s="8"/>
      <c r="AH7244" s="5"/>
    </row>
    <row r="7245" spans="8:34" x14ac:dyDescent="0.25">
      <c r="H7245" s="5"/>
      <c r="K7245" s="6"/>
      <c r="Y7245" s="7"/>
      <c r="Z7245" s="7"/>
      <c r="AF7245" s="8"/>
      <c r="AH7245" s="5"/>
    </row>
    <row r="7246" spans="8:34" x14ac:dyDescent="0.25">
      <c r="H7246" s="5"/>
      <c r="K7246" s="6"/>
      <c r="Y7246" s="7"/>
      <c r="Z7246" s="7"/>
      <c r="AF7246" s="8"/>
      <c r="AH7246" s="5"/>
    </row>
    <row r="7247" spans="8:34" x14ac:dyDescent="0.25">
      <c r="H7247" s="5"/>
      <c r="K7247" s="6"/>
      <c r="Y7247" s="7"/>
      <c r="Z7247" s="7"/>
      <c r="AF7247" s="8"/>
      <c r="AH7247" s="5"/>
    </row>
    <row r="7248" spans="8:34" x14ac:dyDescent="0.25">
      <c r="H7248" s="5"/>
      <c r="K7248" s="6"/>
      <c r="Y7248" s="7"/>
      <c r="Z7248" s="7"/>
      <c r="AF7248" s="8"/>
      <c r="AH7248" s="5"/>
    </row>
    <row r="7249" spans="8:34" x14ac:dyDescent="0.25">
      <c r="H7249" s="5"/>
      <c r="K7249" s="6"/>
      <c r="Y7249" s="7"/>
      <c r="Z7249" s="7"/>
      <c r="AF7249" s="8"/>
      <c r="AH7249" s="5"/>
    </row>
    <row r="7250" spans="8:34" x14ac:dyDescent="0.25">
      <c r="H7250" s="5"/>
      <c r="K7250" s="6"/>
      <c r="Y7250" s="7"/>
      <c r="Z7250" s="7"/>
      <c r="AF7250" s="8"/>
      <c r="AH7250" s="5"/>
    </row>
    <row r="7251" spans="8:34" x14ac:dyDescent="0.25">
      <c r="H7251" s="5"/>
      <c r="K7251" s="6"/>
      <c r="Y7251" s="7"/>
      <c r="Z7251" s="7"/>
      <c r="AF7251" s="8"/>
      <c r="AH7251" s="5"/>
    </row>
    <row r="7252" spans="8:34" x14ac:dyDescent="0.25">
      <c r="H7252" s="5"/>
      <c r="K7252" s="6"/>
      <c r="Y7252" s="7"/>
      <c r="Z7252" s="7"/>
      <c r="AF7252" s="8"/>
      <c r="AH7252" s="5"/>
    </row>
    <row r="7253" spans="8:34" x14ac:dyDescent="0.25">
      <c r="H7253" s="5"/>
      <c r="K7253" s="6"/>
      <c r="Y7253" s="7"/>
      <c r="Z7253" s="7"/>
      <c r="AF7253" s="8"/>
      <c r="AH7253" s="5"/>
    </row>
    <row r="7254" spans="8:34" x14ac:dyDescent="0.25">
      <c r="H7254" s="5"/>
      <c r="K7254" s="6"/>
      <c r="Y7254" s="7"/>
      <c r="Z7254" s="7"/>
      <c r="AF7254" s="8"/>
      <c r="AH7254" s="5"/>
    </row>
    <row r="7255" spans="8:34" x14ac:dyDescent="0.25">
      <c r="H7255" s="5"/>
      <c r="K7255" s="6"/>
      <c r="Y7255" s="7"/>
      <c r="Z7255" s="7"/>
      <c r="AF7255" s="8"/>
      <c r="AH7255" s="5"/>
    </row>
    <row r="7256" spans="8:34" x14ac:dyDescent="0.25">
      <c r="H7256" s="5"/>
      <c r="K7256" s="6"/>
      <c r="Y7256" s="7"/>
      <c r="Z7256" s="7"/>
      <c r="AF7256" s="8"/>
      <c r="AH7256" s="5"/>
    </row>
    <row r="7257" spans="8:34" x14ac:dyDescent="0.25">
      <c r="H7257" s="5"/>
      <c r="K7257" s="6"/>
      <c r="Y7257" s="7"/>
      <c r="Z7257" s="7"/>
      <c r="AF7257" s="8"/>
      <c r="AH7257" s="5"/>
    </row>
    <row r="7258" spans="8:34" x14ac:dyDescent="0.25">
      <c r="H7258" s="5"/>
      <c r="K7258" s="6"/>
      <c r="Y7258" s="7"/>
      <c r="Z7258" s="7"/>
      <c r="AF7258" s="8"/>
      <c r="AH7258" s="5"/>
    </row>
    <row r="7259" spans="8:34" x14ac:dyDescent="0.25">
      <c r="H7259" s="5"/>
      <c r="K7259" s="6"/>
      <c r="Y7259" s="7"/>
      <c r="Z7259" s="7"/>
      <c r="AF7259" s="8"/>
      <c r="AH7259" s="5"/>
    </row>
    <row r="7260" spans="8:34" x14ac:dyDescent="0.25">
      <c r="H7260" s="5"/>
      <c r="K7260" s="6"/>
      <c r="Y7260" s="7"/>
      <c r="Z7260" s="7"/>
      <c r="AF7260" s="8"/>
      <c r="AH7260" s="5"/>
    </row>
    <row r="7261" spans="8:34" x14ac:dyDescent="0.25">
      <c r="H7261" s="5"/>
      <c r="K7261" s="6"/>
      <c r="Y7261" s="7"/>
      <c r="Z7261" s="7"/>
      <c r="AF7261" s="8"/>
      <c r="AH7261" s="5"/>
    </row>
    <row r="7262" spans="8:34" x14ac:dyDescent="0.25">
      <c r="H7262" s="5"/>
      <c r="K7262" s="6"/>
      <c r="Y7262" s="7"/>
      <c r="Z7262" s="7"/>
      <c r="AF7262" s="8"/>
      <c r="AH7262" s="5"/>
    </row>
    <row r="7263" spans="8:34" x14ac:dyDescent="0.25">
      <c r="H7263" s="5"/>
      <c r="K7263" s="6"/>
      <c r="Y7263" s="7"/>
      <c r="Z7263" s="7"/>
      <c r="AF7263" s="8"/>
      <c r="AH7263" s="5"/>
    </row>
    <row r="7264" spans="8:34" x14ac:dyDescent="0.25">
      <c r="H7264" s="5"/>
      <c r="K7264" s="6"/>
      <c r="Y7264" s="7"/>
      <c r="Z7264" s="7"/>
      <c r="AF7264" s="8"/>
      <c r="AH7264" s="5"/>
    </row>
    <row r="7265" spans="8:34" x14ac:dyDescent="0.25">
      <c r="H7265" s="5"/>
      <c r="K7265" s="6"/>
      <c r="Y7265" s="7"/>
      <c r="Z7265" s="7"/>
      <c r="AF7265" s="8"/>
      <c r="AH7265" s="5"/>
    </row>
    <row r="7266" spans="8:34" x14ac:dyDescent="0.25">
      <c r="H7266" s="5"/>
      <c r="K7266" s="6"/>
      <c r="Y7266" s="7"/>
      <c r="Z7266" s="7"/>
      <c r="AF7266" s="8"/>
      <c r="AH7266" s="5"/>
    </row>
    <row r="7267" spans="8:34" x14ac:dyDescent="0.25">
      <c r="H7267" s="5"/>
      <c r="K7267" s="6"/>
      <c r="Y7267" s="7"/>
      <c r="Z7267" s="7"/>
      <c r="AF7267" s="8"/>
      <c r="AH7267" s="5"/>
    </row>
    <row r="7268" spans="8:34" x14ac:dyDescent="0.25">
      <c r="H7268" s="5"/>
      <c r="K7268" s="6"/>
      <c r="Y7268" s="7"/>
      <c r="Z7268" s="7"/>
      <c r="AF7268" s="8"/>
      <c r="AH7268" s="5"/>
    </row>
    <row r="7269" spans="8:34" x14ac:dyDescent="0.25">
      <c r="H7269" s="5"/>
      <c r="K7269" s="6"/>
      <c r="Y7269" s="7"/>
      <c r="Z7269" s="7"/>
      <c r="AF7269" s="8"/>
      <c r="AH7269" s="5"/>
    </row>
    <row r="7270" spans="8:34" x14ac:dyDescent="0.25">
      <c r="H7270" s="5"/>
      <c r="K7270" s="6"/>
      <c r="Y7270" s="7"/>
      <c r="Z7270" s="7"/>
      <c r="AF7270" s="8"/>
      <c r="AH7270" s="5"/>
    </row>
    <row r="7271" spans="8:34" x14ac:dyDescent="0.25">
      <c r="H7271" s="5"/>
      <c r="K7271" s="6"/>
      <c r="Y7271" s="7"/>
      <c r="Z7271" s="7"/>
      <c r="AF7271" s="8"/>
      <c r="AH7271" s="5"/>
    </row>
    <row r="7272" spans="8:34" x14ac:dyDescent="0.25">
      <c r="H7272" s="5"/>
      <c r="K7272" s="6"/>
      <c r="Y7272" s="7"/>
      <c r="Z7272" s="7"/>
      <c r="AF7272" s="8"/>
      <c r="AH7272" s="5"/>
    </row>
    <row r="7273" spans="8:34" x14ac:dyDescent="0.25">
      <c r="H7273" s="5"/>
      <c r="K7273" s="6"/>
      <c r="Y7273" s="7"/>
      <c r="Z7273" s="7"/>
      <c r="AF7273" s="8"/>
      <c r="AH7273" s="5"/>
    </row>
    <row r="7274" spans="8:34" x14ac:dyDescent="0.25">
      <c r="H7274" s="5"/>
      <c r="K7274" s="6"/>
      <c r="Y7274" s="7"/>
      <c r="Z7274" s="7"/>
      <c r="AF7274" s="8"/>
      <c r="AH7274" s="5"/>
    </row>
    <row r="7275" spans="8:34" x14ac:dyDescent="0.25">
      <c r="H7275" s="5"/>
      <c r="K7275" s="6"/>
      <c r="Y7275" s="7"/>
      <c r="Z7275" s="7"/>
      <c r="AF7275" s="8"/>
      <c r="AH7275" s="5"/>
    </row>
    <row r="7276" spans="8:34" x14ac:dyDescent="0.25">
      <c r="H7276" s="5"/>
      <c r="K7276" s="6"/>
      <c r="Y7276" s="7"/>
      <c r="Z7276" s="7"/>
      <c r="AF7276" s="8"/>
      <c r="AH7276" s="5"/>
    </row>
    <row r="7277" spans="8:34" x14ac:dyDescent="0.25">
      <c r="H7277" s="5"/>
      <c r="K7277" s="6"/>
      <c r="Y7277" s="7"/>
      <c r="Z7277" s="7"/>
      <c r="AF7277" s="8"/>
      <c r="AH7277" s="5"/>
    </row>
    <row r="7278" spans="8:34" x14ac:dyDescent="0.25">
      <c r="H7278" s="5"/>
      <c r="K7278" s="6"/>
      <c r="Y7278" s="7"/>
      <c r="Z7278" s="7"/>
      <c r="AF7278" s="8"/>
      <c r="AH7278" s="5"/>
    </row>
    <row r="7279" spans="8:34" x14ac:dyDescent="0.25">
      <c r="H7279" s="5"/>
      <c r="K7279" s="6"/>
      <c r="Y7279" s="7"/>
      <c r="Z7279" s="7"/>
      <c r="AF7279" s="8"/>
      <c r="AH7279" s="5"/>
    </row>
    <row r="7280" spans="8:34" x14ac:dyDescent="0.25">
      <c r="H7280" s="5"/>
      <c r="K7280" s="6"/>
      <c r="Y7280" s="7"/>
      <c r="Z7280" s="7"/>
      <c r="AF7280" s="8"/>
      <c r="AH7280" s="5"/>
    </row>
    <row r="7281" spans="8:34" x14ac:dyDescent="0.25">
      <c r="H7281" s="5"/>
      <c r="K7281" s="6"/>
      <c r="Y7281" s="7"/>
      <c r="Z7281" s="7"/>
      <c r="AF7281" s="8"/>
      <c r="AH7281" s="5"/>
    </row>
    <row r="7282" spans="8:34" x14ac:dyDescent="0.25">
      <c r="H7282" s="5"/>
      <c r="K7282" s="6"/>
      <c r="Y7282" s="7"/>
      <c r="Z7282" s="7"/>
      <c r="AF7282" s="8"/>
      <c r="AH7282" s="5"/>
    </row>
    <row r="7283" spans="8:34" x14ac:dyDescent="0.25">
      <c r="H7283" s="5"/>
      <c r="K7283" s="6"/>
      <c r="Y7283" s="7"/>
      <c r="Z7283" s="7"/>
      <c r="AF7283" s="8"/>
      <c r="AH7283" s="5"/>
    </row>
    <row r="7284" spans="8:34" x14ac:dyDescent="0.25">
      <c r="H7284" s="5"/>
      <c r="K7284" s="6"/>
      <c r="Y7284" s="7"/>
      <c r="Z7284" s="7"/>
      <c r="AF7284" s="8"/>
      <c r="AH7284" s="5"/>
    </row>
    <row r="7285" spans="8:34" x14ac:dyDescent="0.25">
      <c r="H7285" s="5"/>
      <c r="K7285" s="6"/>
      <c r="Y7285" s="7"/>
      <c r="Z7285" s="7"/>
      <c r="AF7285" s="8"/>
      <c r="AH7285" s="5"/>
    </row>
    <row r="7286" spans="8:34" x14ac:dyDescent="0.25">
      <c r="H7286" s="5"/>
      <c r="K7286" s="6"/>
      <c r="Y7286" s="7"/>
      <c r="Z7286" s="7"/>
      <c r="AF7286" s="8"/>
      <c r="AH7286" s="5"/>
    </row>
    <row r="7287" spans="8:34" x14ac:dyDescent="0.25">
      <c r="H7287" s="5"/>
      <c r="K7287" s="6"/>
      <c r="Y7287" s="7"/>
      <c r="Z7287" s="7"/>
      <c r="AF7287" s="8"/>
      <c r="AH7287" s="5"/>
    </row>
    <row r="7288" spans="8:34" x14ac:dyDescent="0.25">
      <c r="H7288" s="5"/>
      <c r="K7288" s="6"/>
      <c r="Y7288" s="7"/>
      <c r="Z7288" s="7"/>
      <c r="AF7288" s="8"/>
      <c r="AH7288" s="5"/>
    </row>
    <row r="7289" spans="8:34" x14ac:dyDescent="0.25">
      <c r="H7289" s="5"/>
      <c r="K7289" s="6"/>
      <c r="Y7289" s="7"/>
      <c r="Z7289" s="7"/>
      <c r="AF7289" s="8"/>
      <c r="AH7289" s="5"/>
    </row>
    <row r="7290" spans="8:34" x14ac:dyDescent="0.25">
      <c r="H7290" s="5"/>
      <c r="K7290" s="6"/>
      <c r="Y7290" s="7"/>
      <c r="Z7290" s="7"/>
      <c r="AF7290" s="8"/>
      <c r="AH7290" s="5"/>
    </row>
    <row r="7291" spans="8:34" x14ac:dyDescent="0.25">
      <c r="H7291" s="5"/>
      <c r="K7291" s="6"/>
      <c r="Y7291" s="7"/>
      <c r="Z7291" s="7"/>
      <c r="AF7291" s="8"/>
      <c r="AH7291" s="5"/>
    </row>
    <row r="7292" spans="8:34" x14ac:dyDescent="0.25">
      <c r="H7292" s="5"/>
      <c r="K7292" s="6"/>
      <c r="Y7292" s="7"/>
      <c r="Z7292" s="7"/>
      <c r="AF7292" s="8"/>
      <c r="AH7292" s="5"/>
    </row>
    <row r="7293" spans="8:34" x14ac:dyDescent="0.25">
      <c r="H7293" s="5"/>
      <c r="K7293" s="6"/>
      <c r="Y7293" s="7"/>
      <c r="Z7293" s="7"/>
      <c r="AF7293" s="8"/>
      <c r="AH7293" s="5"/>
    </row>
    <row r="7294" spans="8:34" x14ac:dyDescent="0.25">
      <c r="H7294" s="5"/>
      <c r="K7294" s="6"/>
      <c r="Y7294" s="7"/>
      <c r="Z7294" s="7"/>
      <c r="AF7294" s="8"/>
      <c r="AH7294" s="5"/>
    </row>
    <row r="7295" spans="8:34" x14ac:dyDescent="0.25">
      <c r="H7295" s="5"/>
      <c r="K7295" s="6"/>
      <c r="Y7295" s="7"/>
      <c r="Z7295" s="7"/>
      <c r="AF7295" s="8"/>
      <c r="AH7295" s="5"/>
    </row>
    <row r="7296" spans="8:34" x14ac:dyDescent="0.25">
      <c r="H7296" s="5"/>
      <c r="K7296" s="6"/>
      <c r="Y7296" s="7"/>
      <c r="Z7296" s="7"/>
      <c r="AF7296" s="8"/>
      <c r="AH7296" s="5"/>
    </row>
    <row r="7297" spans="8:34" x14ac:dyDescent="0.25">
      <c r="H7297" s="5"/>
      <c r="K7297" s="6"/>
      <c r="Y7297" s="7"/>
      <c r="Z7297" s="7"/>
      <c r="AF7297" s="8"/>
      <c r="AH7297" s="5"/>
    </row>
    <row r="7298" spans="8:34" x14ac:dyDescent="0.25">
      <c r="H7298" s="5"/>
      <c r="K7298" s="6"/>
      <c r="Y7298" s="7"/>
      <c r="Z7298" s="7"/>
      <c r="AF7298" s="8"/>
      <c r="AH7298" s="5"/>
    </row>
    <row r="7299" spans="8:34" x14ac:dyDescent="0.25">
      <c r="H7299" s="5"/>
      <c r="K7299" s="6"/>
      <c r="Y7299" s="7"/>
      <c r="Z7299" s="7"/>
      <c r="AF7299" s="8"/>
      <c r="AH7299" s="5"/>
    </row>
    <row r="7300" spans="8:34" x14ac:dyDescent="0.25">
      <c r="H7300" s="5"/>
      <c r="K7300" s="6"/>
      <c r="Y7300" s="7"/>
      <c r="Z7300" s="7"/>
      <c r="AF7300" s="8"/>
      <c r="AH7300" s="5"/>
    </row>
    <row r="7301" spans="8:34" x14ac:dyDescent="0.25">
      <c r="H7301" s="5"/>
      <c r="K7301" s="6"/>
      <c r="Y7301" s="7"/>
      <c r="Z7301" s="7"/>
      <c r="AF7301" s="8"/>
      <c r="AH7301" s="5"/>
    </row>
    <row r="7302" spans="8:34" x14ac:dyDescent="0.25">
      <c r="H7302" s="5"/>
      <c r="K7302" s="6"/>
      <c r="Y7302" s="7"/>
      <c r="Z7302" s="7"/>
      <c r="AF7302" s="8"/>
      <c r="AH7302" s="5"/>
    </row>
    <row r="7303" spans="8:34" x14ac:dyDescent="0.25">
      <c r="H7303" s="5"/>
      <c r="K7303" s="6"/>
      <c r="Y7303" s="7"/>
      <c r="Z7303" s="7"/>
      <c r="AF7303" s="8"/>
      <c r="AH7303" s="5"/>
    </row>
    <row r="7304" spans="8:34" x14ac:dyDescent="0.25">
      <c r="H7304" s="5"/>
      <c r="K7304" s="6"/>
      <c r="Y7304" s="7"/>
      <c r="Z7304" s="7"/>
      <c r="AF7304" s="8"/>
      <c r="AH7304" s="5"/>
    </row>
    <row r="7305" spans="8:34" x14ac:dyDescent="0.25">
      <c r="H7305" s="5"/>
      <c r="K7305" s="6"/>
      <c r="Y7305" s="7"/>
      <c r="Z7305" s="7"/>
      <c r="AF7305" s="8"/>
      <c r="AH7305" s="5"/>
    </row>
    <row r="7306" spans="8:34" x14ac:dyDescent="0.25">
      <c r="H7306" s="5"/>
      <c r="K7306" s="6"/>
      <c r="Y7306" s="7"/>
      <c r="Z7306" s="7"/>
      <c r="AF7306" s="8"/>
      <c r="AH7306" s="5"/>
    </row>
    <row r="7307" spans="8:34" x14ac:dyDescent="0.25">
      <c r="H7307" s="5"/>
      <c r="K7307" s="6"/>
      <c r="Y7307" s="7"/>
      <c r="Z7307" s="7"/>
      <c r="AF7307" s="8"/>
      <c r="AH7307" s="5"/>
    </row>
    <row r="7308" spans="8:34" x14ac:dyDescent="0.25">
      <c r="H7308" s="5"/>
      <c r="K7308" s="6"/>
      <c r="Y7308" s="7"/>
      <c r="Z7308" s="7"/>
      <c r="AF7308" s="8"/>
      <c r="AH7308" s="5"/>
    </row>
    <row r="7309" spans="8:34" x14ac:dyDescent="0.25">
      <c r="H7309" s="5"/>
      <c r="K7309" s="6"/>
      <c r="Y7309" s="7"/>
      <c r="Z7309" s="7"/>
      <c r="AF7309" s="8"/>
      <c r="AH7309" s="5"/>
    </row>
    <row r="7310" spans="8:34" x14ac:dyDescent="0.25">
      <c r="H7310" s="5"/>
      <c r="K7310" s="6"/>
      <c r="Y7310" s="7"/>
      <c r="Z7310" s="7"/>
      <c r="AF7310" s="8"/>
      <c r="AH7310" s="5"/>
    </row>
    <row r="7311" spans="8:34" x14ac:dyDescent="0.25">
      <c r="H7311" s="5"/>
      <c r="K7311" s="6"/>
      <c r="Y7311" s="7"/>
      <c r="Z7311" s="7"/>
      <c r="AF7311" s="8"/>
      <c r="AH7311" s="5"/>
    </row>
    <row r="7312" spans="8:34" x14ac:dyDescent="0.25">
      <c r="H7312" s="5"/>
      <c r="K7312" s="6"/>
      <c r="Y7312" s="7"/>
      <c r="Z7312" s="7"/>
      <c r="AF7312" s="8"/>
      <c r="AH7312" s="5"/>
    </row>
    <row r="7313" spans="8:34" x14ac:dyDescent="0.25">
      <c r="H7313" s="5"/>
      <c r="K7313" s="6"/>
      <c r="Y7313" s="7"/>
      <c r="Z7313" s="7"/>
      <c r="AF7313" s="8"/>
      <c r="AH7313" s="5"/>
    </row>
    <row r="7314" spans="8:34" x14ac:dyDescent="0.25">
      <c r="H7314" s="5"/>
      <c r="K7314" s="6"/>
      <c r="Y7314" s="7"/>
      <c r="Z7314" s="7"/>
      <c r="AF7314" s="8"/>
      <c r="AH7314" s="5"/>
    </row>
    <row r="7315" spans="8:34" x14ac:dyDescent="0.25">
      <c r="H7315" s="5"/>
      <c r="K7315" s="6"/>
      <c r="Y7315" s="7"/>
      <c r="Z7315" s="7"/>
      <c r="AF7315" s="8"/>
      <c r="AH7315" s="5"/>
    </row>
    <row r="7316" spans="8:34" x14ac:dyDescent="0.25">
      <c r="H7316" s="5"/>
      <c r="K7316" s="6"/>
      <c r="Y7316" s="7"/>
      <c r="Z7316" s="7"/>
      <c r="AF7316" s="8"/>
      <c r="AH7316" s="5"/>
    </row>
    <row r="7317" spans="8:34" x14ac:dyDescent="0.25">
      <c r="H7317" s="5"/>
      <c r="K7317" s="6"/>
      <c r="Y7317" s="7"/>
      <c r="Z7317" s="7"/>
      <c r="AF7317" s="8"/>
      <c r="AH7317" s="5"/>
    </row>
    <row r="7318" spans="8:34" x14ac:dyDescent="0.25">
      <c r="H7318" s="5"/>
      <c r="K7318" s="6"/>
      <c r="Y7318" s="7"/>
      <c r="Z7318" s="7"/>
      <c r="AF7318" s="8"/>
      <c r="AH7318" s="5"/>
    </row>
    <row r="7319" spans="8:34" x14ac:dyDescent="0.25">
      <c r="H7319" s="5"/>
      <c r="K7319" s="6"/>
      <c r="Y7319" s="7"/>
      <c r="Z7319" s="7"/>
      <c r="AF7319" s="8"/>
      <c r="AH7319" s="5"/>
    </row>
    <row r="7320" spans="8:34" x14ac:dyDescent="0.25">
      <c r="H7320" s="5"/>
      <c r="K7320" s="6"/>
      <c r="Y7320" s="7"/>
      <c r="Z7320" s="7"/>
      <c r="AF7320" s="8"/>
      <c r="AH7320" s="5"/>
    </row>
    <row r="7321" spans="8:34" x14ac:dyDescent="0.25">
      <c r="H7321" s="5"/>
      <c r="K7321" s="6"/>
      <c r="Y7321" s="7"/>
      <c r="Z7321" s="7"/>
      <c r="AF7321" s="8"/>
      <c r="AH7321" s="5"/>
    </row>
    <row r="7322" spans="8:34" x14ac:dyDescent="0.25">
      <c r="H7322" s="5"/>
      <c r="K7322" s="6"/>
      <c r="Y7322" s="7"/>
      <c r="Z7322" s="7"/>
      <c r="AF7322" s="8"/>
      <c r="AH7322" s="5"/>
    </row>
    <row r="7323" spans="8:34" x14ac:dyDescent="0.25">
      <c r="H7323" s="5"/>
      <c r="K7323" s="6"/>
      <c r="Y7323" s="7"/>
      <c r="Z7323" s="7"/>
      <c r="AF7323" s="8"/>
      <c r="AH7323" s="5"/>
    </row>
    <row r="7324" spans="8:34" x14ac:dyDescent="0.25">
      <c r="H7324" s="5"/>
      <c r="K7324" s="6"/>
      <c r="Y7324" s="7"/>
      <c r="Z7324" s="7"/>
      <c r="AF7324" s="8"/>
      <c r="AH7324" s="5"/>
    </row>
    <row r="7325" spans="8:34" x14ac:dyDescent="0.25">
      <c r="H7325" s="5"/>
      <c r="K7325" s="6"/>
      <c r="Y7325" s="7"/>
      <c r="Z7325" s="7"/>
      <c r="AF7325" s="8"/>
      <c r="AH7325" s="5"/>
    </row>
    <row r="7326" spans="8:34" x14ac:dyDescent="0.25">
      <c r="H7326" s="5"/>
      <c r="K7326" s="6"/>
      <c r="Y7326" s="7"/>
      <c r="Z7326" s="7"/>
      <c r="AF7326" s="8"/>
      <c r="AH7326" s="5"/>
    </row>
    <row r="7327" spans="8:34" x14ac:dyDescent="0.25">
      <c r="H7327" s="5"/>
      <c r="K7327" s="6"/>
      <c r="Y7327" s="7"/>
      <c r="Z7327" s="7"/>
      <c r="AF7327" s="8"/>
      <c r="AH7327" s="5"/>
    </row>
    <row r="7328" spans="8:34" x14ac:dyDescent="0.25">
      <c r="H7328" s="5"/>
      <c r="K7328" s="6"/>
      <c r="Y7328" s="7"/>
      <c r="Z7328" s="7"/>
      <c r="AF7328" s="8"/>
      <c r="AH7328" s="5"/>
    </row>
    <row r="7329" spans="8:34" x14ac:dyDescent="0.25">
      <c r="H7329" s="5"/>
      <c r="K7329" s="6"/>
      <c r="Y7329" s="7"/>
      <c r="Z7329" s="7"/>
      <c r="AF7329" s="8"/>
      <c r="AH7329" s="5"/>
    </row>
    <row r="7330" spans="8:34" x14ac:dyDescent="0.25">
      <c r="H7330" s="5"/>
      <c r="K7330" s="6"/>
      <c r="Y7330" s="7"/>
      <c r="Z7330" s="7"/>
      <c r="AF7330" s="8"/>
      <c r="AH7330" s="5"/>
    </row>
    <row r="7331" spans="8:34" x14ac:dyDescent="0.25">
      <c r="H7331" s="5"/>
      <c r="K7331" s="6"/>
      <c r="Y7331" s="7"/>
      <c r="Z7331" s="7"/>
      <c r="AF7331" s="8"/>
      <c r="AH7331" s="5"/>
    </row>
    <row r="7332" spans="8:34" x14ac:dyDescent="0.25">
      <c r="H7332" s="5"/>
      <c r="K7332" s="6"/>
      <c r="Y7332" s="7"/>
      <c r="Z7332" s="7"/>
      <c r="AF7332" s="8"/>
      <c r="AH7332" s="5"/>
    </row>
    <row r="7333" spans="8:34" x14ac:dyDescent="0.25">
      <c r="H7333" s="5"/>
      <c r="K7333" s="6"/>
      <c r="Y7333" s="7"/>
      <c r="Z7333" s="7"/>
      <c r="AF7333" s="8"/>
      <c r="AH7333" s="5"/>
    </row>
    <row r="7334" spans="8:34" x14ac:dyDescent="0.25">
      <c r="H7334" s="5"/>
      <c r="K7334" s="6"/>
      <c r="Y7334" s="7"/>
      <c r="Z7334" s="7"/>
      <c r="AF7334" s="8"/>
      <c r="AH7334" s="5"/>
    </row>
    <row r="7335" spans="8:34" x14ac:dyDescent="0.25">
      <c r="H7335" s="5"/>
      <c r="K7335" s="6"/>
      <c r="Y7335" s="7"/>
      <c r="Z7335" s="7"/>
      <c r="AF7335" s="8"/>
      <c r="AH7335" s="5"/>
    </row>
    <row r="7336" spans="8:34" x14ac:dyDescent="0.25">
      <c r="H7336" s="5"/>
      <c r="K7336" s="6"/>
      <c r="Y7336" s="7"/>
      <c r="Z7336" s="7"/>
      <c r="AF7336" s="8"/>
      <c r="AH7336" s="5"/>
    </row>
    <row r="7337" spans="8:34" x14ac:dyDescent="0.25">
      <c r="H7337" s="5"/>
      <c r="K7337" s="6"/>
      <c r="Y7337" s="7"/>
      <c r="Z7337" s="7"/>
      <c r="AF7337" s="8"/>
      <c r="AH7337" s="5"/>
    </row>
    <row r="7338" spans="8:34" x14ac:dyDescent="0.25">
      <c r="H7338" s="5"/>
      <c r="K7338" s="6"/>
      <c r="Y7338" s="7"/>
      <c r="Z7338" s="7"/>
      <c r="AF7338" s="8"/>
      <c r="AH7338" s="5"/>
    </row>
    <row r="7339" spans="8:34" x14ac:dyDescent="0.25">
      <c r="H7339" s="5"/>
      <c r="K7339" s="6"/>
      <c r="Y7339" s="7"/>
      <c r="Z7339" s="7"/>
      <c r="AF7339" s="8"/>
      <c r="AH7339" s="5"/>
    </row>
    <row r="7340" spans="8:34" x14ac:dyDescent="0.25">
      <c r="H7340" s="5"/>
      <c r="K7340" s="6"/>
      <c r="Y7340" s="7"/>
      <c r="Z7340" s="7"/>
      <c r="AF7340" s="8"/>
      <c r="AH7340" s="5"/>
    </row>
    <row r="7341" spans="8:34" x14ac:dyDescent="0.25">
      <c r="H7341" s="5"/>
      <c r="K7341" s="6"/>
      <c r="Y7341" s="7"/>
      <c r="Z7341" s="7"/>
      <c r="AF7341" s="8"/>
      <c r="AH7341" s="5"/>
    </row>
    <row r="7342" spans="8:34" x14ac:dyDescent="0.25">
      <c r="H7342" s="5"/>
      <c r="K7342" s="6"/>
      <c r="Y7342" s="7"/>
      <c r="Z7342" s="7"/>
      <c r="AF7342" s="8"/>
      <c r="AH7342" s="5"/>
    </row>
    <row r="7343" spans="8:34" x14ac:dyDescent="0.25">
      <c r="H7343" s="5"/>
      <c r="K7343" s="6"/>
      <c r="Y7343" s="7"/>
      <c r="Z7343" s="7"/>
      <c r="AF7343" s="8"/>
      <c r="AH7343" s="5"/>
    </row>
    <row r="7344" spans="8:34" x14ac:dyDescent="0.25">
      <c r="H7344" s="5"/>
      <c r="K7344" s="6"/>
      <c r="Y7344" s="7"/>
      <c r="Z7344" s="7"/>
      <c r="AF7344" s="8"/>
      <c r="AH7344" s="5"/>
    </row>
    <row r="7345" spans="8:34" x14ac:dyDescent="0.25">
      <c r="H7345" s="5"/>
      <c r="K7345" s="6"/>
      <c r="Y7345" s="7"/>
      <c r="Z7345" s="7"/>
      <c r="AF7345" s="8"/>
      <c r="AH7345" s="5"/>
    </row>
    <row r="7346" spans="8:34" x14ac:dyDescent="0.25">
      <c r="H7346" s="5"/>
      <c r="K7346" s="6"/>
      <c r="Y7346" s="7"/>
      <c r="Z7346" s="7"/>
      <c r="AF7346" s="8"/>
      <c r="AH7346" s="5"/>
    </row>
    <row r="7347" spans="8:34" x14ac:dyDescent="0.25">
      <c r="H7347" s="5"/>
      <c r="K7347" s="6"/>
      <c r="Y7347" s="7"/>
      <c r="Z7347" s="7"/>
      <c r="AF7347" s="8"/>
      <c r="AH7347" s="5"/>
    </row>
    <row r="7348" spans="8:34" x14ac:dyDescent="0.25">
      <c r="H7348" s="5"/>
      <c r="K7348" s="6"/>
      <c r="Y7348" s="7"/>
      <c r="Z7348" s="7"/>
      <c r="AF7348" s="8"/>
      <c r="AH7348" s="5"/>
    </row>
    <row r="7349" spans="8:34" x14ac:dyDescent="0.25">
      <c r="H7349" s="5"/>
      <c r="K7349" s="6"/>
      <c r="Y7349" s="7"/>
      <c r="Z7349" s="7"/>
      <c r="AF7349" s="8"/>
      <c r="AH7349" s="5"/>
    </row>
    <row r="7350" spans="8:34" x14ac:dyDescent="0.25">
      <c r="H7350" s="5"/>
      <c r="K7350" s="6"/>
      <c r="Y7350" s="7"/>
      <c r="Z7350" s="7"/>
      <c r="AF7350" s="8"/>
      <c r="AH7350" s="5"/>
    </row>
    <row r="7351" spans="8:34" x14ac:dyDescent="0.25">
      <c r="H7351" s="5"/>
      <c r="K7351" s="6"/>
      <c r="Y7351" s="7"/>
      <c r="Z7351" s="7"/>
      <c r="AF7351" s="8"/>
      <c r="AH7351" s="5"/>
    </row>
    <row r="7352" spans="8:34" x14ac:dyDescent="0.25">
      <c r="H7352" s="5"/>
      <c r="K7352" s="6"/>
      <c r="Y7352" s="7"/>
      <c r="Z7352" s="7"/>
      <c r="AF7352" s="8"/>
      <c r="AH7352" s="5"/>
    </row>
    <row r="7353" spans="8:34" x14ac:dyDescent="0.25">
      <c r="H7353" s="5"/>
      <c r="K7353" s="6"/>
      <c r="Y7353" s="7"/>
      <c r="Z7353" s="7"/>
      <c r="AF7353" s="8"/>
      <c r="AH7353" s="5"/>
    </row>
    <row r="7354" spans="8:34" x14ac:dyDescent="0.25">
      <c r="H7354" s="5"/>
      <c r="K7354" s="6"/>
      <c r="Y7354" s="7"/>
      <c r="Z7354" s="7"/>
      <c r="AF7354" s="8"/>
      <c r="AH7354" s="5"/>
    </row>
    <row r="7355" spans="8:34" x14ac:dyDescent="0.25">
      <c r="H7355" s="5"/>
      <c r="K7355" s="6"/>
      <c r="Y7355" s="7"/>
      <c r="Z7355" s="7"/>
      <c r="AF7355" s="8"/>
      <c r="AH7355" s="5"/>
    </row>
    <row r="7356" spans="8:34" x14ac:dyDescent="0.25">
      <c r="H7356" s="5"/>
      <c r="K7356" s="6"/>
      <c r="Y7356" s="7"/>
      <c r="Z7356" s="7"/>
      <c r="AF7356" s="8"/>
      <c r="AH7356" s="5"/>
    </row>
    <row r="7357" spans="8:34" x14ac:dyDescent="0.25">
      <c r="H7357" s="5"/>
      <c r="K7357" s="6"/>
      <c r="Y7357" s="7"/>
      <c r="Z7357" s="7"/>
      <c r="AF7357" s="8"/>
      <c r="AH7357" s="5"/>
    </row>
    <row r="7358" spans="8:34" x14ac:dyDescent="0.25">
      <c r="H7358" s="5"/>
      <c r="K7358" s="6"/>
      <c r="Y7358" s="7"/>
      <c r="Z7358" s="7"/>
      <c r="AF7358" s="8"/>
      <c r="AH7358" s="5"/>
    </row>
    <row r="7359" spans="8:34" x14ac:dyDescent="0.25">
      <c r="H7359" s="5"/>
      <c r="K7359" s="6"/>
      <c r="Y7359" s="7"/>
      <c r="Z7359" s="7"/>
      <c r="AF7359" s="8"/>
      <c r="AH7359" s="5"/>
    </row>
    <row r="7360" spans="8:34" x14ac:dyDescent="0.25">
      <c r="H7360" s="5"/>
      <c r="K7360" s="6"/>
      <c r="Y7360" s="7"/>
      <c r="Z7360" s="7"/>
      <c r="AF7360" s="8"/>
      <c r="AH7360" s="5"/>
    </row>
    <row r="7361" spans="8:34" x14ac:dyDescent="0.25">
      <c r="H7361" s="5"/>
      <c r="K7361" s="6"/>
      <c r="Y7361" s="7"/>
      <c r="Z7361" s="7"/>
      <c r="AF7361" s="8"/>
      <c r="AH7361" s="5"/>
    </row>
    <row r="7362" spans="8:34" x14ac:dyDescent="0.25">
      <c r="H7362" s="5"/>
      <c r="K7362" s="6"/>
      <c r="Y7362" s="7"/>
      <c r="Z7362" s="7"/>
      <c r="AF7362" s="8"/>
      <c r="AH7362" s="5"/>
    </row>
    <row r="7363" spans="8:34" x14ac:dyDescent="0.25">
      <c r="H7363" s="5"/>
      <c r="K7363" s="6"/>
      <c r="Y7363" s="7"/>
      <c r="Z7363" s="7"/>
      <c r="AF7363" s="8"/>
      <c r="AH7363" s="5"/>
    </row>
    <row r="7364" spans="8:34" x14ac:dyDescent="0.25">
      <c r="H7364" s="5"/>
      <c r="K7364" s="6"/>
      <c r="Y7364" s="7"/>
      <c r="Z7364" s="7"/>
      <c r="AF7364" s="8"/>
      <c r="AH7364" s="5"/>
    </row>
    <row r="7365" spans="8:34" x14ac:dyDescent="0.25">
      <c r="H7365" s="5"/>
      <c r="K7365" s="6"/>
      <c r="Y7365" s="7"/>
      <c r="Z7365" s="7"/>
      <c r="AF7365" s="8"/>
      <c r="AH7365" s="5"/>
    </row>
    <row r="7366" spans="8:34" x14ac:dyDescent="0.25">
      <c r="H7366" s="5"/>
      <c r="K7366" s="6"/>
      <c r="Y7366" s="7"/>
      <c r="Z7366" s="7"/>
      <c r="AF7366" s="8"/>
      <c r="AH7366" s="5"/>
    </row>
    <row r="7367" spans="8:34" x14ac:dyDescent="0.25">
      <c r="H7367" s="5"/>
      <c r="K7367" s="6"/>
      <c r="Y7367" s="7"/>
      <c r="Z7367" s="7"/>
      <c r="AF7367" s="8"/>
      <c r="AH7367" s="5"/>
    </row>
    <row r="7368" spans="8:34" x14ac:dyDescent="0.25">
      <c r="H7368" s="5"/>
      <c r="K7368" s="6"/>
      <c r="Y7368" s="7"/>
      <c r="Z7368" s="7"/>
      <c r="AF7368" s="8"/>
      <c r="AH7368" s="5"/>
    </row>
    <row r="7369" spans="8:34" x14ac:dyDescent="0.25">
      <c r="H7369" s="5"/>
      <c r="K7369" s="6"/>
      <c r="Y7369" s="7"/>
      <c r="Z7369" s="7"/>
      <c r="AF7369" s="8"/>
      <c r="AH7369" s="5"/>
    </row>
    <row r="7370" spans="8:34" x14ac:dyDescent="0.25">
      <c r="H7370" s="5"/>
      <c r="K7370" s="6"/>
      <c r="Y7370" s="7"/>
      <c r="Z7370" s="7"/>
      <c r="AF7370" s="8"/>
      <c r="AH7370" s="5"/>
    </row>
    <row r="7371" spans="8:34" x14ac:dyDescent="0.25">
      <c r="H7371" s="5"/>
      <c r="K7371" s="6"/>
      <c r="Y7371" s="7"/>
      <c r="Z7371" s="7"/>
      <c r="AF7371" s="8"/>
      <c r="AH7371" s="5"/>
    </row>
    <row r="7372" spans="8:34" x14ac:dyDescent="0.25">
      <c r="H7372" s="5"/>
      <c r="K7372" s="6"/>
      <c r="Y7372" s="7"/>
      <c r="Z7372" s="7"/>
      <c r="AF7372" s="8"/>
      <c r="AH7372" s="5"/>
    </row>
    <row r="7373" spans="8:34" x14ac:dyDescent="0.25">
      <c r="H7373" s="5"/>
      <c r="K7373" s="6"/>
      <c r="Y7373" s="7"/>
      <c r="Z7373" s="7"/>
      <c r="AF7373" s="8"/>
      <c r="AH7373" s="5"/>
    </row>
    <row r="7374" spans="8:34" x14ac:dyDescent="0.25">
      <c r="H7374" s="5"/>
      <c r="K7374" s="6"/>
      <c r="Y7374" s="7"/>
      <c r="Z7374" s="7"/>
      <c r="AF7374" s="8"/>
      <c r="AH7374" s="5"/>
    </row>
    <row r="7375" spans="8:34" x14ac:dyDescent="0.25">
      <c r="H7375" s="5"/>
      <c r="K7375" s="6"/>
      <c r="Y7375" s="7"/>
      <c r="Z7375" s="7"/>
      <c r="AF7375" s="8"/>
      <c r="AH7375" s="5"/>
    </row>
    <row r="7376" spans="8:34" x14ac:dyDescent="0.25">
      <c r="H7376" s="5"/>
      <c r="K7376" s="6"/>
      <c r="Y7376" s="7"/>
      <c r="Z7376" s="7"/>
      <c r="AF7376" s="8"/>
      <c r="AH7376" s="5"/>
    </row>
    <row r="7377" spans="8:34" x14ac:dyDescent="0.25">
      <c r="H7377" s="5"/>
      <c r="K7377" s="6"/>
      <c r="Y7377" s="7"/>
      <c r="Z7377" s="7"/>
      <c r="AF7377" s="8"/>
      <c r="AH7377" s="5"/>
    </row>
    <row r="7378" spans="8:34" x14ac:dyDescent="0.25">
      <c r="H7378" s="5"/>
      <c r="K7378" s="6"/>
      <c r="Y7378" s="7"/>
      <c r="Z7378" s="7"/>
      <c r="AF7378" s="8"/>
      <c r="AH7378" s="5"/>
    </row>
    <row r="7379" spans="8:34" x14ac:dyDescent="0.25">
      <c r="H7379" s="5"/>
      <c r="K7379" s="6"/>
      <c r="Y7379" s="7"/>
      <c r="Z7379" s="7"/>
      <c r="AF7379" s="8"/>
      <c r="AH7379" s="5"/>
    </row>
    <row r="7380" spans="8:34" x14ac:dyDescent="0.25">
      <c r="H7380" s="5"/>
      <c r="K7380" s="6"/>
      <c r="Y7380" s="7"/>
      <c r="Z7380" s="7"/>
      <c r="AF7380" s="8"/>
      <c r="AH7380" s="5"/>
    </row>
    <row r="7381" spans="8:34" x14ac:dyDescent="0.25">
      <c r="H7381" s="5"/>
      <c r="K7381" s="6"/>
      <c r="Y7381" s="7"/>
      <c r="Z7381" s="7"/>
      <c r="AF7381" s="8"/>
      <c r="AH7381" s="5"/>
    </row>
    <row r="7382" spans="8:34" x14ac:dyDescent="0.25">
      <c r="H7382" s="5"/>
      <c r="K7382" s="6"/>
      <c r="Y7382" s="7"/>
      <c r="Z7382" s="7"/>
      <c r="AF7382" s="8"/>
      <c r="AH7382" s="5"/>
    </row>
    <row r="7383" spans="8:34" x14ac:dyDescent="0.25">
      <c r="H7383" s="5"/>
      <c r="K7383" s="6"/>
      <c r="Y7383" s="7"/>
      <c r="Z7383" s="7"/>
      <c r="AF7383" s="8"/>
      <c r="AH7383" s="5"/>
    </row>
    <row r="7384" spans="8:34" x14ac:dyDescent="0.25">
      <c r="H7384" s="5"/>
      <c r="K7384" s="6"/>
      <c r="Y7384" s="7"/>
      <c r="Z7384" s="7"/>
      <c r="AF7384" s="8"/>
      <c r="AH7384" s="5"/>
    </row>
    <row r="7385" spans="8:34" x14ac:dyDescent="0.25">
      <c r="H7385" s="5"/>
      <c r="K7385" s="6"/>
      <c r="Y7385" s="7"/>
      <c r="Z7385" s="7"/>
      <c r="AF7385" s="8"/>
      <c r="AH7385" s="5"/>
    </row>
    <row r="7386" spans="8:34" x14ac:dyDescent="0.25">
      <c r="H7386" s="5"/>
      <c r="K7386" s="6"/>
      <c r="Y7386" s="7"/>
      <c r="Z7386" s="7"/>
      <c r="AF7386" s="8"/>
      <c r="AH7386" s="5"/>
    </row>
    <row r="7387" spans="8:34" x14ac:dyDescent="0.25">
      <c r="H7387" s="5"/>
      <c r="K7387" s="6"/>
      <c r="Y7387" s="7"/>
      <c r="Z7387" s="7"/>
      <c r="AF7387" s="8"/>
      <c r="AH7387" s="5"/>
    </row>
    <row r="7388" spans="8:34" x14ac:dyDescent="0.25">
      <c r="H7388" s="5"/>
      <c r="K7388" s="6"/>
      <c r="Y7388" s="7"/>
      <c r="Z7388" s="7"/>
      <c r="AF7388" s="8"/>
      <c r="AH7388" s="5"/>
    </row>
    <row r="7389" spans="8:34" x14ac:dyDescent="0.25">
      <c r="H7389" s="5"/>
      <c r="K7389" s="6"/>
      <c r="Y7389" s="7"/>
      <c r="Z7389" s="7"/>
      <c r="AF7389" s="8"/>
      <c r="AH7389" s="5"/>
    </row>
    <row r="7390" spans="8:34" x14ac:dyDescent="0.25">
      <c r="H7390" s="5"/>
      <c r="K7390" s="6"/>
      <c r="Y7390" s="7"/>
      <c r="Z7390" s="7"/>
      <c r="AF7390" s="8"/>
      <c r="AH7390" s="5"/>
    </row>
    <row r="7391" spans="8:34" x14ac:dyDescent="0.25">
      <c r="H7391" s="5"/>
      <c r="K7391" s="6"/>
      <c r="Y7391" s="7"/>
      <c r="Z7391" s="7"/>
      <c r="AF7391" s="8"/>
      <c r="AH7391" s="5"/>
    </row>
    <row r="7392" spans="8:34" x14ac:dyDescent="0.25">
      <c r="H7392" s="5"/>
      <c r="K7392" s="6"/>
      <c r="Y7392" s="7"/>
      <c r="Z7392" s="7"/>
      <c r="AF7392" s="8"/>
      <c r="AH7392" s="5"/>
    </row>
    <row r="7393" spans="8:34" x14ac:dyDescent="0.25">
      <c r="H7393" s="5"/>
      <c r="K7393" s="6"/>
      <c r="Y7393" s="7"/>
      <c r="Z7393" s="7"/>
      <c r="AF7393" s="8"/>
      <c r="AH7393" s="5"/>
    </row>
    <row r="7394" spans="8:34" x14ac:dyDescent="0.25">
      <c r="H7394" s="5"/>
      <c r="K7394" s="6"/>
      <c r="Y7394" s="7"/>
      <c r="Z7394" s="7"/>
      <c r="AF7394" s="8"/>
      <c r="AH7394" s="5"/>
    </row>
    <row r="7395" spans="8:34" x14ac:dyDescent="0.25">
      <c r="H7395" s="5"/>
      <c r="K7395" s="6"/>
      <c r="Y7395" s="7"/>
      <c r="Z7395" s="7"/>
      <c r="AF7395" s="8"/>
      <c r="AH7395" s="5"/>
    </row>
    <row r="7396" spans="8:34" x14ac:dyDescent="0.25">
      <c r="H7396" s="5"/>
      <c r="K7396" s="6"/>
      <c r="Y7396" s="7"/>
      <c r="Z7396" s="7"/>
      <c r="AF7396" s="8"/>
      <c r="AH7396" s="5"/>
    </row>
    <row r="7397" spans="8:34" x14ac:dyDescent="0.25">
      <c r="H7397" s="5"/>
      <c r="K7397" s="6"/>
      <c r="Y7397" s="7"/>
      <c r="Z7397" s="7"/>
      <c r="AF7397" s="8"/>
      <c r="AH7397" s="5"/>
    </row>
    <row r="7398" spans="8:34" x14ac:dyDescent="0.25">
      <c r="H7398" s="5"/>
      <c r="K7398" s="6"/>
      <c r="Y7398" s="7"/>
      <c r="Z7398" s="7"/>
      <c r="AF7398" s="8"/>
      <c r="AH7398" s="5"/>
    </row>
    <row r="7399" spans="8:34" x14ac:dyDescent="0.25">
      <c r="H7399" s="5"/>
      <c r="K7399" s="6"/>
      <c r="Y7399" s="7"/>
      <c r="Z7399" s="7"/>
      <c r="AF7399" s="8"/>
      <c r="AH7399" s="5"/>
    </row>
    <row r="7400" spans="8:34" x14ac:dyDescent="0.25">
      <c r="H7400" s="5"/>
      <c r="K7400" s="6"/>
      <c r="Y7400" s="7"/>
      <c r="Z7400" s="7"/>
      <c r="AF7400" s="8"/>
      <c r="AH7400" s="5"/>
    </row>
    <row r="7401" spans="8:34" x14ac:dyDescent="0.25">
      <c r="H7401" s="5"/>
      <c r="K7401" s="6"/>
      <c r="Y7401" s="7"/>
      <c r="Z7401" s="7"/>
      <c r="AF7401" s="8"/>
      <c r="AH7401" s="5"/>
    </row>
    <row r="7402" spans="8:34" x14ac:dyDescent="0.25">
      <c r="H7402" s="5"/>
      <c r="K7402" s="6"/>
      <c r="Y7402" s="7"/>
      <c r="Z7402" s="7"/>
      <c r="AF7402" s="8"/>
      <c r="AH7402" s="5"/>
    </row>
    <row r="7403" spans="8:34" x14ac:dyDescent="0.25">
      <c r="H7403" s="5"/>
      <c r="K7403" s="6"/>
      <c r="Y7403" s="7"/>
      <c r="Z7403" s="7"/>
      <c r="AF7403" s="8"/>
      <c r="AH7403" s="5"/>
    </row>
    <row r="7404" spans="8:34" x14ac:dyDescent="0.25">
      <c r="H7404" s="5"/>
      <c r="K7404" s="6"/>
      <c r="Y7404" s="7"/>
      <c r="Z7404" s="7"/>
      <c r="AF7404" s="8"/>
      <c r="AH7404" s="5"/>
    </row>
    <row r="7405" spans="8:34" x14ac:dyDescent="0.25">
      <c r="H7405" s="5"/>
      <c r="K7405" s="6"/>
      <c r="Y7405" s="7"/>
      <c r="Z7405" s="7"/>
      <c r="AF7405" s="8"/>
      <c r="AH7405" s="5"/>
    </row>
    <row r="7406" spans="8:34" x14ac:dyDescent="0.25">
      <c r="H7406" s="5"/>
      <c r="K7406" s="6"/>
      <c r="Y7406" s="7"/>
      <c r="Z7406" s="7"/>
      <c r="AF7406" s="8"/>
      <c r="AH7406" s="5"/>
    </row>
    <row r="7407" spans="8:34" x14ac:dyDescent="0.25">
      <c r="H7407" s="5"/>
      <c r="K7407" s="6"/>
      <c r="Y7407" s="7"/>
      <c r="Z7407" s="7"/>
      <c r="AF7407" s="8"/>
      <c r="AH7407" s="5"/>
    </row>
    <row r="7408" spans="8:34" x14ac:dyDescent="0.25">
      <c r="H7408" s="5"/>
      <c r="K7408" s="6"/>
      <c r="Y7408" s="7"/>
      <c r="Z7408" s="7"/>
      <c r="AF7408" s="8"/>
      <c r="AH7408" s="5"/>
    </row>
    <row r="7409" spans="8:34" x14ac:dyDescent="0.25">
      <c r="H7409" s="5"/>
      <c r="K7409" s="6"/>
      <c r="Y7409" s="7"/>
      <c r="Z7409" s="7"/>
      <c r="AF7409" s="8"/>
      <c r="AH7409" s="5"/>
    </row>
    <row r="7410" spans="8:34" x14ac:dyDescent="0.25">
      <c r="H7410" s="5"/>
      <c r="K7410" s="6"/>
      <c r="Y7410" s="7"/>
      <c r="Z7410" s="7"/>
      <c r="AF7410" s="8"/>
      <c r="AH7410" s="5"/>
    </row>
    <row r="7411" spans="8:34" x14ac:dyDescent="0.25">
      <c r="H7411" s="5"/>
      <c r="K7411" s="6"/>
      <c r="Y7411" s="7"/>
      <c r="Z7411" s="7"/>
      <c r="AF7411" s="8"/>
      <c r="AH7411" s="5"/>
    </row>
    <row r="7412" spans="8:34" x14ac:dyDescent="0.25">
      <c r="H7412" s="5"/>
      <c r="K7412" s="6"/>
      <c r="Y7412" s="7"/>
      <c r="Z7412" s="7"/>
      <c r="AF7412" s="8"/>
      <c r="AH7412" s="5"/>
    </row>
    <row r="7413" spans="8:34" x14ac:dyDescent="0.25">
      <c r="H7413" s="5"/>
      <c r="K7413" s="6"/>
      <c r="Y7413" s="7"/>
      <c r="Z7413" s="7"/>
      <c r="AF7413" s="8"/>
      <c r="AH7413" s="5"/>
    </row>
    <row r="7414" spans="8:34" x14ac:dyDescent="0.25">
      <c r="H7414" s="5"/>
      <c r="K7414" s="6"/>
      <c r="Y7414" s="7"/>
      <c r="Z7414" s="7"/>
      <c r="AF7414" s="8"/>
      <c r="AH7414" s="5"/>
    </row>
    <row r="7415" spans="8:34" x14ac:dyDescent="0.25">
      <c r="H7415" s="5"/>
      <c r="K7415" s="6"/>
      <c r="Y7415" s="7"/>
      <c r="Z7415" s="7"/>
      <c r="AF7415" s="8"/>
      <c r="AH7415" s="5"/>
    </row>
    <row r="7416" spans="8:34" x14ac:dyDescent="0.25">
      <c r="H7416" s="5"/>
      <c r="K7416" s="6"/>
      <c r="Y7416" s="7"/>
      <c r="Z7416" s="7"/>
      <c r="AF7416" s="8"/>
      <c r="AH7416" s="5"/>
    </row>
    <row r="7417" spans="8:34" x14ac:dyDescent="0.25">
      <c r="H7417" s="5"/>
      <c r="K7417" s="6"/>
      <c r="Y7417" s="7"/>
      <c r="Z7417" s="7"/>
      <c r="AF7417" s="8"/>
      <c r="AH7417" s="5"/>
    </row>
    <row r="7418" spans="8:34" x14ac:dyDescent="0.25">
      <c r="H7418" s="5"/>
      <c r="K7418" s="6"/>
      <c r="Y7418" s="7"/>
      <c r="Z7418" s="7"/>
      <c r="AF7418" s="8"/>
      <c r="AH7418" s="5"/>
    </row>
    <row r="7419" spans="8:34" x14ac:dyDescent="0.25">
      <c r="H7419" s="5"/>
      <c r="K7419" s="6"/>
      <c r="Y7419" s="7"/>
      <c r="Z7419" s="7"/>
      <c r="AF7419" s="8"/>
      <c r="AH7419" s="5"/>
    </row>
    <row r="7420" spans="8:34" x14ac:dyDescent="0.25">
      <c r="H7420" s="5"/>
      <c r="K7420" s="6"/>
      <c r="Y7420" s="7"/>
      <c r="Z7420" s="7"/>
      <c r="AF7420" s="8"/>
      <c r="AH7420" s="5"/>
    </row>
    <row r="7421" spans="8:34" x14ac:dyDescent="0.25">
      <c r="H7421" s="5"/>
      <c r="K7421" s="6"/>
      <c r="Y7421" s="7"/>
      <c r="Z7421" s="7"/>
      <c r="AF7421" s="8"/>
      <c r="AH7421" s="5"/>
    </row>
    <row r="7422" spans="8:34" x14ac:dyDescent="0.25">
      <c r="H7422" s="5"/>
      <c r="K7422" s="6"/>
      <c r="Y7422" s="7"/>
      <c r="Z7422" s="7"/>
      <c r="AF7422" s="8"/>
      <c r="AH7422" s="5"/>
    </row>
    <row r="7423" spans="8:34" x14ac:dyDescent="0.25">
      <c r="H7423" s="5"/>
      <c r="K7423" s="6"/>
      <c r="Y7423" s="7"/>
      <c r="Z7423" s="7"/>
      <c r="AF7423" s="8"/>
      <c r="AH7423" s="5"/>
    </row>
    <row r="7424" spans="8:34" x14ac:dyDescent="0.25">
      <c r="H7424" s="5"/>
      <c r="K7424" s="6"/>
      <c r="Y7424" s="7"/>
      <c r="Z7424" s="7"/>
      <c r="AF7424" s="8"/>
      <c r="AH7424" s="5"/>
    </row>
    <row r="7425" spans="8:34" x14ac:dyDescent="0.25">
      <c r="H7425" s="5"/>
      <c r="K7425" s="6"/>
      <c r="Y7425" s="7"/>
      <c r="Z7425" s="7"/>
      <c r="AF7425" s="8"/>
      <c r="AH7425" s="5"/>
    </row>
    <row r="7426" spans="8:34" x14ac:dyDescent="0.25">
      <c r="H7426" s="5"/>
      <c r="K7426" s="6"/>
      <c r="Y7426" s="7"/>
      <c r="Z7426" s="7"/>
      <c r="AF7426" s="8"/>
      <c r="AH7426" s="5"/>
    </row>
    <row r="7427" spans="8:34" x14ac:dyDescent="0.25">
      <c r="H7427" s="5"/>
      <c r="K7427" s="6"/>
      <c r="Y7427" s="7"/>
      <c r="Z7427" s="7"/>
      <c r="AF7427" s="8"/>
      <c r="AH7427" s="5"/>
    </row>
    <row r="7428" spans="8:34" x14ac:dyDescent="0.25">
      <c r="H7428" s="5"/>
      <c r="K7428" s="6"/>
      <c r="Y7428" s="7"/>
      <c r="Z7428" s="7"/>
      <c r="AF7428" s="8"/>
      <c r="AH7428" s="5"/>
    </row>
    <row r="7429" spans="8:34" x14ac:dyDescent="0.25">
      <c r="H7429" s="5"/>
      <c r="K7429" s="6"/>
      <c r="Y7429" s="7"/>
      <c r="Z7429" s="7"/>
      <c r="AF7429" s="8"/>
      <c r="AH7429" s="5"/>
    </row>
    <row r="7430" spans="8:34" x14ac:dyDescent="0.25">
      <c r="H7430" s="5"/>
      <c r="K7430" s="6"/>
      <c r="Y7430" s="7"/>
      <c r="Z7430" s="7"/>
      <c r="AF7430" s="8"/>
      <c r="AH7430" s="5"/>
    </row>
    <row r="7431" spans="8:34" x14ac:dyDescent="0.25">
      <c r="H7431" s="5"/>
      <c r="K7431" s="6"/>
      <c r="Y7431" s="7"/>
      <c r="Z7431" s="7"/>
      <c r="AF7431" s="8"/>
      <c r="AH7431" s="5"/>
    </row>
    <row r="7432" spans="8:34" x14ac:dyDescent="0.25">
      <c r="H7432" s="5"/>
      <c r="K7432" s="6"/>
      <c r="Y7432" s="7"/>
      <c r="Z7432" s="7"/>
      <c r="AF7432" s="8"/>
      <c r="AH7432" s="5"/>
    </row>
    <row r="7433" spans="8:34" x14ac:dyDescent="0.25">
      <c r="H7433" s="5"/>
      <c r="K7433" s="6"/>
      <c r="Y7433" s="7"/>
      <c r="Z7433" s="7"/>
      <c r="AF7433" s="8"/>
      <c r="AH7433" s="5"/>
    </row>
    <row r="7434" spans="8:34" x14ac:dyDescent="0.25">
      <c r="H7434" s="5"/>
      <c r="K7434" s="6"/>
      <c r="Y7434" s="7"/>
      <c r="Z7434" s="7"/>
      <c r="AF7434" s="8"/>
      <c r="AH7434" s="5"/>
    </row>
    <row r="7435" spans="8:34" x14ac:dyDescent="0.25">
      <c r="H7435" s="5"/>
      <c r="K7435" s="6"/>
      <c r="Y7435" s="7"/>
      <c r="Z7435" s="7"/>
      <c r="AF7435" s="8"/>
      <c r="AH7435" s="5"/>
    </row>
    <row r="7436" spans="8:34" x14ac:dyDescent="0.25">
      <c r="H7436" s="5"/>
      <c r="K7436" s="6"/>
      <c r="Y7436" s="7"/>
      <c r="Z7436" s="7"/>
      <c r="AF7436" s="8"/>
      <c r="AH7436" s="5"/>
    </row>
    <row r="7437" spans="8:34" x14ac:dyDescent="0.25">
      <c r="H7437" s="5"/>
      <c r="K7437" s="6"/>
      <c r="Y7437" s="7"/>
      <c r="Z7437" s="7"/>
      <c r="AF7437" s="8"/>
      <c r="AH7437" s="5"/>
    </row>
    <row r="7438" spans="8:34" x14ac:dyDescent="0.25">
      <c r="H7438" s="5"/>
      <c r="K7438" s="6"/>
      <c r="Y7438" s="7"/>
      <c r="Z7438" s="7"/>
      <c r="AF7438" s="8"/>
      <c r="AH7438" s="5"/>
    </row>
    <row r="7439" spans="8:34" x14ac:dyDescent="0.25">
      <c r="H7439" s="5"/>
      <c r="K7439" s="6"/>
      <c r="Y7439" s="7"/>
      <c r="Z7439" s="7"/>
      <c r="AF7439" s="8"/>
      <c r="AH7439" s="5"/>
    </row>
    <row r="7440" spans="8:34" x14ac:dyDescent="0.25">
      <c r="H7440" s="5"/>
      <c r="K7440" s="6"/>
      <c r="Y7440" s="7"/>
      <c r="Z7440" s="7"/>
      <c r="AF7440" s="8"/>
      <c r="AH7440" s="5"/>
    </row>
    <row r="7441" spans="8:34" x14ac:dyDescent="0.25">
      <c r="H7441" s="5"/>
      <c r="K7441" s="6"/>
      <c r="Y7441" s="7"/>
      <c r="Z7441" s="7"/>
      <c r="AF7441" s="8"/>
      <c r="AH7441" s="5"/>
    </row>
    <row r="7442" spans="8:34" x14ac:dyDescent="0.25">
      <c r="H7442" s="5"/>
      <c r="K7442" s="6"/>
      <c r="Y7442" s="7"/>
      <c r="Z7442" s="7"/>
      <c r="AF7442" s="8"/>
      <c r="AH7442" s="5"/>
    </row>
    <row r="7443" spans="8:34" x14ac:dyDescent="0.25">
      <c r="H7443" s="5"/>
      <c r="K7443" s="6"/>
      <c r="Y7443" s="7"/>
      <c r="Z7443" s="7"/>
      <c r="AF7443" s="8"/>
      <c r="AH7443" s="5"/>
    </row>
    <row r="7444" spans="8:34" x14ac:dyDescent="0.25">
      <c r="H7444" s="5"/>
      <c r="K7444" s="6"/>
      <c r="Y7444" s="7"/>
      <c r="Z7444" s="7"/>
      <c r="AF7444" s="8"/>
      <c r="AH7444" s="5"/>
    </row>
    <row r="7445" spans="8:34" x14ac:dyDescent="0.25">
      <c r="H7445" s="5"/>
      <c r="K7445" s="6"/>
      <c r="Y7445" s="7"/>
      <c r="Z7445" s="7"/>
      <c r="AF7445" s="8"/>
      <c r="AH7445" s="5"/>
    </row>
    <row r="7446" spans="8:34" x14ac:dyDescent="0.25">
      <c r="H7446" s="5"/>
      <c r="K7446" s="6"/>
      <c r="Y7446" s="7"/>
      <c r="Z7446" s="7"/>
      <c r="AF7446" s="8"/>
      <c r="AH7446" s="5"/>
    </row>
    <row r="7447" spans="8:34" x14ac:dyDescent="0.25">
      <c r="H7447" s="5"/>
      <c r="K7447" s="6"/>
      <c r="Y7447" s="7"/>
      <c r="Z7447" s="7"/>
      <c r="AF7447" s="8"/>
      <c r="AH7447" s="5"/>
    </row>
    <row r="7448" spans="8:34" x14ac:dyDescent="0.25">
      <c r="H7448" s="5"/>
      <c r="K7448" s="6"/>
      <c r="Y7448" s="7"/>
      <c r="Z7448" s="7"/>
      <c r="AF7448" s="8"/>
      <c r="AH7448" s="5"/>
    </row>
    <row r="7449" spans="8:34" x14ac:dyDescent="0.25">
      <c r="H7449" s="5"/>
      <c r="K7449" s="6"/>
      <c r="Y7449" s="7"/>
      <c r="Z7449" s="7"/>
      <c r="AF7449" s="8"/>
      <c r="AH7449" s="5"/>
    </row>
    <row r="7450" spans="8:34" x14ac:dyDescent="0.25">
      <c r="H7450" s="5"/>
      <c r="K7450" s="6"/>
      <c r="Y7450" s="7"/>
      <c r="Z7450" s="7"/>
      <c r="AF7450" s="8"/>
      <c r="AH7450" s="5"/>
    </row>
    <row r="7451" spans="8:34" x14ac:dyDescent="0.25">
      <c r="H7451" s="5"/>
      <c r="K7451" s="6"/>
      <c r="Y7451" s="7"/>
      <c r="Z7451" s="7"/>
      <c r="AF7451" s="8"/>
      <c r="AH7451" s="5"/>
    </row>
    <row r="7452" spans="8:34" x14ac:dyDescent="0.25">
      <c r="H7452" s="5"/>
      <c r="K7452" s="6"/>
      <c r="Y7452" s="7"/>
      <c r="Z7452" s="7"/>
      <c r="AF7452" s="8"/>
      <c r="AH7452" s="5"/>
    </row>
    <row r="7453" spans="8:34" x14ac:dyDescent="0.25">
      <c r="H7453" s="5"/>
      <c r="K7453" s="6"/>
      <c r="Y7453" s="7"/>
      <c r="Z7453" s="7"/>
      <c r="AF7453" s="8"/>
      <c r="AH7453" s="5"/>
    </row>
    <row r="7454" spans="8:34" x14ac:dyDescent="0.25">
      <c r="H7454" s="5"/>
      <c r="K7454" s="6"/>
      <c r="Y7454" s="7"/>
      <c r="Z7454" s="7"/>
      <c r="AF7454" s="8"/>
      <c r="AH7454" s="5"/>
    </row>
    <row r="7455" spans="8:34" x14ac:dyDescent="0.25">
      <c r="H7455" s="5"/>
      <c r="K7455" s="6"/>
      <c r="Y7455" s="7"/>
      <c r="Z7455" s="7"/>
      <c r="AF7455" s="8"/>
      <c r="AH7455" s="5"/>
    </row>
    <row r="7456" spans="8:34" x14ac:dyDescent="0.25">
      <c r="H7456" s="5"/>
      <c r="K7456" s="6"/>
      <c r="Y7456" s="7"/>
      <c r="Z7456" s="7"/>
      <c r="AF7456" s="8"/>
      <c r="AH7456" s="5"/>
    </row>
    <row r="7457" spans="8:34" x14ac:dyDescent="0.25">
      <c r="H7457" s="5"/>
      <c r="K7457" s="6"/>
      <c r="Y7457" s="7"/>
      <c r="Z7457" s="7"/>
      <c r="AF7457" s="8"/>
      <c r="AH7457" s="5"/>
    </row>
    <row r="7458" spans="8:34" x14ac:dyDescent="0.25">
      <c r="H7458" s="5"/>
      <c r="K7458" s="6"/>
      <c r="Y7458" s="7"/>
      <c r="Z7458" s="7"/>
      <c r="AF7458" s="8"/>
      <c r="AH7458" s="5"/>
    </row>
    <row r="7459" spans="8:34" x14ac:dyDescent="0.25">
      <c r="H7459" s="5"/>
      <c r="K7459" s="6"/>
      <c r="Y7459" s="7"/>
      <c r="Z7459" s="7"/>
      <c r="AF7459" s="8"/>
      <c r="AH7459" s="5"/>
    </row>
    <row r="7460" spans="8:34" x14ac:dyDescent="0.25">
      <c r="H7460" s="5"/>
      <c r="K7460" s="6"/>
      <c r="Y7460" s="7"/>
      <c r="Z7460" s="7"/>
      <c r="AF7460" s="8"/>
      <c r="AH7460" s="5"/>
    </row>
    <row r="7461" spans="8:34" x14ac:dyDescent="0.25">
      <c r="H7461" s="5"/>
      <c r="K7461" s="6"/>
      <c r="Y7461" s="7"/>
      <c r="Z7461" s="7"/>
      <c r="AF7461" s="8"/>
      <c r="AH7461" s="5"/>
    </row>
    <row r="7462" spans="8:34" x14ac:dyDescent="0.25">
      <c r="H7462" s="5"/>
      <c r="K7462" s="6"/>
      <c r="Y7462" s="7"/>
      <c r="Z7462" s="7"/>
      <c r="AF7462" s="8"/>
      <c r="AH7462" s="5"/>
    </row>
    <row r="7463" spans="8:34" x14ac:dyDescent="0.25">
      <c r="H7463" s="5"/>
      <c r="K7463" s="6"/>
      <c r="Y7463" s="7"/>
      <c r="Z7463" s="7"/>
      <c r="AF7463" s="8"/>
      <c r="AH7463" s="5"/>
    </row>
    <row r="7464" spans="8:34" x14ac:dyDescent="0.25">
      <c r="H7464" s="5"/>
      <c r="K7464" s="6"/>
      <c r="Y7464" s="7"/>
      <c r="Z7464" s="7"/>
      <c r="AF7464" s="8"/>
      <c r="AH7464" s="5"/>
    </row>
    <row r="7465" spans="8:34" x14ac:dyDescent="0.25">
      <c r="H7465" s="5"/>
      <c r="K7465" s="6"/>
      <c r="Y7465" s="7"/>
      <c r="Z7465" s="7"/>
      <c r="AF7465" s="8"/>
      <c r="AH7465" s="5"/>
    </row>
    <row r="7466" spans="8:34" x14ac:dyDescent="0.25">
      <c r="H7466" s="5"/>
      <c r="K7466" s="6"/>
      <c r="Y7466" s="7"/>
      <c r="Z7466" s="7"/>
      <c r="AF7466" s="8"/>
      <c r="AH7466" s="5"/>
    </row>
    <row r="7467" spans="8:34" x14ac:dyDescent="0.25">
      <c r="H7467" s="5"/>
      <c r="K7467" s="6"/>
      <c r="Y7467" s="7"/>
      <c r="Z7467" s="7"/>
      <c r="AF7467" s="8"/>
      <c r="AH7467" s="5"/>
    </row>
    <row r="7468" spans="8:34" x14ac:dyDescent="0.25">
      <c r="H7468" s="5"/>
      <c r="K7468" s="6"/>
      <c r="Y7468" s="7"/>
      <c r="Z7468" s="7"/>
      <c r="AF7468" s="8"/>
      <c r="AH7468" s="5"/>
    </row>
    <row r="7469" spans="8:34" x14ac:dyDescent="0.25">
      <c r="H7469" s="5"/>
      <c r="K7469" s="6"/>
      <c r="Y7469" s="7"/>
      <c r="Z7469" s="7"/>
      <c r="AF7469" s="8"/>
      <c r="AH7469" s="5"/>
    </row>
    <row r="7470" spans="8:34" x14ac:dyDescent="0.25">
      <c r="H7470" s="5"/>
      <c r="K7470" s="6"/>
      <c r="Y7470" s="7"/>
      <c r="Z7470" s="7"/>
      <c r="AF7470" s="8"/>
      <c r="AH7470" s="5"/>
    </row>
    <row r="7471" spans="8:34" x14ac:dyDescent="0.25">
      <c r="H7471" s="5"/>
      <c r="K7471" s="6"/>
      <c r="Y7471" s="7"/>
      <c r="Z7471" s="7"/>
      <c r="AF7471" s="8"/>
      <c r="AH7471" s="5"/>
    </row>
    <row r="7472" spans="8:34" x14ac:dyDescent="0.25">
      <c r="H7472" s="5"/>
      <c r="K7472" s="6"/>
      <c r="Y7472" s="7"/>
      <c r="Z7472" s="7"/>
      <c r="AF7472" s="8"/>
      <c r="AH7472" s="5"/>
    </row>
    <row r="7473" spans="8:34" x14ac:dyDescent="0.25">
      <c r="H7473" s="5"/>
      <c r="K7473" s="6"/>
      <c r="Y7473" s="7"/>
      <c r="Z7473" s="7"/>
      <c r="AF7473" s="8"/>
      <c r="AH7473" s="5"/>
    </row>
    <row r="7474" spans="8:34" x14ac:dyDescent="0.25">
      <c r="H7474" s="5"/>
      <c r="K7474" s="6"/>
      <c r="Y7474" s="7"/>
      <c r="Z7474" s="7"/>
      <c r="AF7474" s="8"/>
      <c r="AH7474" s="5"/>
    </row>
    <row r="7475" spans="8:34" x14ac:dyDescent="0.25">
      <c r="H7475" s="5"/>
      <c r="K7475" s="6"/>
      <c r="Y7475" s="7"/>
      <c r="Z7475" s="7"/>
      <c r="AF7475" s="8"/>
      <c r="AH7475" s="5"/>
    </row>
    <row r="7476" spans="8:34" x14ac:dyDescent="0.25">
      <c r="H7476" s="5"/>
      <c r="K7476" s="6"/>
      <c r="Y7476" s="7"/>
      <c r="Z7476" s="7"/>
      <c r="AF7476" s="8"/>
      <c r="AH7476" s="5"/>
    </row>
    <row r="7477" spans="8:34" x14ac:dyDescent="0.25">
      <c r="H7477" s="5"/>
      <c r="K7477" s="6"/>
      <c r="Y7477" s="7"/>
      <c r="Z7477" s="7"/>
      <c r="AF7477" s="8"/>
      <c r="AH7477" s="5"/>
    </row>
    <row r="7478" spans="8:34" x14ac:dyDescent="0.25">
      <c r="H7478" s="5"/>
      <c r="K7478" s="6"/>
      <c r="Y7478" s="7"/>
      <c r="Z7478" s="7"/>
      <c r="AF7478" s="8"/>
      <c r="AH7478" s="5"/>
    </row>
    <row r="7479" spans="8:34" x14ac:dyDescent="0.25">
      <c r="H7479" s="5"/>
      <c r="K7479" s="6"/>
      <c r="Y7479" s="7"/>
      <c r="Z7479" s="7"/>
      <c r="AF7479" s="8"/>
      <c r="AH7479" s="5"/>
    </row>
    <row r="7480" spans="8:34" x14ac:dyDescent="0.25">
      <c r="H7480" s="5"/>
      <c r="K7480" s="6"/>
      <c r="Y7480" s="7"/>
      <c r="Z7480" s="7"/>
      <c r="AF7480" s="8"/>
      <c r="AH7480" s="5"/>
    </row>
    <row r="7481" spans="8:34" x14ac:dyDescent="0.25">
      <c r="H7481" s="5"/>
      <c r="K7481" s="6"/>
      <c r="Y7481" s="7"/>
      <c r="Z7481" s="7"/>
      <c r="AF7481" s="8"/>
      <c r="AH7481" s="5"/>
    </row>
    <row r="7482" spans="8:34" x14ac:dyDescent="0.25">
      <c r="H7482" s="5"/>
      <c r="K7482" s="6"/>
      <c r="Y7482" s="7"/>
      <c r="Z7482" s="7"/>
      <c r="AF7482" s="8"/>
      <c r="AH7482" s="5"/>
    </row>
    <row r="7483" spans="8:34" x14ac:dyDescent="0.25">
      <c r="H7483" s="5"/>
      <c r="K7483" s="6"/>
      <c r="Y7483" s="7"/>
      <c r="Z7483" s="7"/>
      <c r="AF7483" s="8"/>
      <c r="AH7483" s="5"/>
    </row>
    <row r="7484" spans="8:34" x14ac:dyDescent="0.25">
      <c r="H7484" s="5"/>
      <c r="K7484" s="6"/>
      <c r="Y7484" s="7"/>
      <c r="Z7484" s="7"/>
      <c r="AF7484" s="8"/>
      <c r="AH7484" s="5"/>
    </row>
    <row r="7485" spans="8:34" x14ac:dyDescent="0.25">
      <c r="H7485" s="5"/>
      <c r="K7485" s="6"/>
      <c r="Y7485" s="7"/>
      <c r="Z7485" s="7"/>
      <c r="AF7485" s="8"/>
      <c r="AH7485" s="5"/>
    </row>
    <row r="7486" spans="8:34" x14ac:dyDescent="0.25">
      <c r="H7486" s="5"/>
      <c r="K7486" s="6"/>
      <c r="Y7486" s="7"/>
      <c r="Z7486" s="7"/>
      <c r="AF7486" s="8"/>
      <c r="AH7486" s="5"/>
    </row>
    <row r="7487" spans="8:34" x14ac:dyDescent="0.25">
      <c r="H7487" s="5"/>
      <c r="K7487" s="6"/>
      <c r="Y7487" s="7"/>
      <c r="Z7487" s="7"/>
      <c r="AF7487" s="8"/>
      <c r="AH7487" s="5"/>
    </row>
    <row r="7488" spans="8:34" x14ac:dyDescent="0.25">
      <c r="H7488" s="5"/>
      <c r="K7488" s="6"/>
      <c r="Y7488" s="7"/>
      <c r="Z7488" s="7"/>
      <c r="AF7488" s="8"/>
      <c r="AH7488" s="5"/>
    </row>
    <row r="7489" spans="8:34" x14ac:dyDescent="0.25">
      <c r="H7489" s="5"/>
      <c r="K7489" s="6"/>
      <c r="Y7489" s="7"/>
      <c r="Z7489" s="7"/>
      <c r="AF7489" s="8"/>
      <c r="AH7489" s="5"/>
    </row>
    <row r="7490" spans="8:34" x14ac:dyDescent="0.25">
      <c r="H7490" s="5"/>
      <c r="K7490" s="6"/>
      <c r="Y7490" s="7"/>
      <c r="Z7490" s="7"/>
      <c r="AF7490" s="8"/>
      <c r="AH7490" s="5"/>
    </row>
    <row r="7491" spans="8:34" x14ac:dyDescent="0.25">
      <c r="H7491" s="5"/>
      <c r="K7491" s="6"/>
      <c r="Y7491" s="7"/>
      <c r="Z7491" s="7"/>
      <c r="AF7491" s="8"/>
      <c r="AH7491" s="5"/>
    </row>
    <row r="7492" spans="8:34" x14ac:dyDescent="0.25">
      <c r="H7492" s="5"/>
      <c r="K7492" s="6"/>
      <c r="Y7492" s="7"/>
      <c r="Z7492" s="7"/>
      <c r="AF7492" s="8"/>
      <c r="AH7492" s="5"/>
    </row>
    <row r="7493" spans="8:34" x14ac:dyDescent="0.25">
      <c r="H7493" s="5"/>
      <c r="K7493" s="6"/>
      <c r="Y7493" s="7"/>
      <c r="Z7493" s="7"/>
      <c r="AF7493" s="8"/>
      <c r="AH7493" s="5"/>
    </row>
    <row r="7494" spans="8:34" x14ac:dyDescent="0.25">
      <c r="H7494" s="5"/>
      <c r="K7494" s="6"/>
      <c r="Y7494" s="7"/>
      <c r="Z7494" s="7"/>
      <c r="AF7494" s="8"/>
      <c r="AH7494" s="5"/>
    </row>
    <row r="7495" spans="8:34" x14ac:dyDescent="0.25">
      <c r="H7495" s="5"/>
      <c r="K7495" s="6"/>
      <c r="Y7495" s="7"/>
      <c r="Z7495" s="7"/>
      <c r="AF7495" s="8"/>
      <c r="AH7495" s="5"/>
    </row>
    <row r="7496" spans="8:34" x14ac:dyDescent="0.25">
      <c r="H7496" s="5"/>
      <c r="K7496" s="6"/>
      <c r="Y7496" s="7"/>
      <c r="Z7496" s="7"/>
      <c r="AF7496" s="8"/>
      <c r="AH7496" s="5"/>
    </row>
    <row r="7497" spans="8:34" x14ac:dyDescent="0.25">
      <c r="H7497" s="5"/>
      <c r="K7497" s="6"/>
      <c r="Y7497" s="7"/>
      <c r="Z7497" s="7"/>
      <c r="AF7497" s="8"/>
      <c r="AH7497" s="5"/>
    </row>
    <row r="7498" spans="8:34" x14ac:dyDescent="0.25">
      <c r="H7498" s="5"/>
      <c r="K7498" s="6"/>
      <c r="Y7498" s="7"/>
      <c r="Z7498" s="7"/>
      <c r="AF7498" s="8"/>
      <c r="AH7498" s="5"/>
    </row>
    <row r="7499" spans="8:34" x14ac:dyDescent="0.25">
      <c r="H7499" s="5"/>
      <c r="K7499" s="6"/>
      <c r="Y7499" s="7"/>
      <c r="Z7499" s="7"/>
      <c r="AF7499" s="8"/>
      <c r="AH7499" s="5"/>
    </row>
    <row r="7500" spans="8:34" x14ac:dyDescent="0.25">
      <c r="H7500" s="5"/>
      <c r="K7500" s="6"/>
      <c r="Y7500" s="7"/>
      <c r="Z7500" s="7"/>
      <c r="AF7500" s="8"/>
      <c r="AH7500" s="5"/>
    </row>
    <row r="7501" spans="8:34" x14ac:dyDescent="0.25">
      <c r="H7501" s="5"/>
      <c r="K7501" s="6"/>
      <c r="Y7501" s="7"/>
      <c r="Z7501" s="7"/>
      <c r="AF7501" s="8"/>
      <c r="AH7501" s="5"/>
    </row>
    <row r="7502" spans="8:34" x14ac:dyDescent="0.25">
      <c r="H7502" s="5"/>
      <c r="K7502" s="6"/>
      <c r="Y7502" s="7"/>
      <c r="Z7502" s="7"/>
      <c r="AF7502" s="8"/>
      <c r="AH7502" s="5"/>
    </row>
    <row r="7503" spans="8:34" x14ac:dyDescent="0.25">
      <c r="H7503" s="5"/>
      <c r="K7503" s="6"/>
      <c r="Y7503" s="7"/>
      <c r="Z7503" s="7"/>
      <c r="AF7503" s="8"/>
      <c r="AH7503" s="5"/>
    </row>
    <row r="7504" spans="8:34" x14ac:dyDescent="0.25">
      <c r="H7504" s="5"/>
      <c r="K7504" s="6"/>
      <c r="Y7504" s="7"/>
      <c r="Z7504" s="7"/>
      <c r="AF7504" s="8"/>
      <c r="AH7504" s="5"/>
    </row>
    <row r="7505" spans="8:34" x14ac:dyDescent="0.25">
      <c r="H7505" s="5"/>
      <c r="K7505" s="6"/>
      <c r="Y7505" s="7"/>
      <c r="Z7505" s="7"/>
      <c r="AF7505" s="8"/>
      <c r="AH7505" s="5"/>
    </row>
    <row r="7506" spans="8:34" x14ac:dyDescent="0.25">
      <c r="H7506" s="5"/>
      <c r="K7506" s="6"/>
      <c r="Y7506" s="7"/>
      <c r="Z7506" s="7"/>
      <c r="AF7506" s="8"/>
      <c r="AH7506" s="5"/>
    </row>
    <row r="7507" spans="8:34" x14ac:dyDescent="0.25">
      <c r="H7507" s="5"/>
      <c r="K7507" s="6"/>
      <c r="Y7507" s="7"/>
      <c r="Z7507" s="7"/>
      <c r="AF7507" s="8"/>
      <c r="AH7507" s="5"/>
    </row>
    <row r="7508" spans="8:34" x14ac:dyDescent="0.25">
      <c r="H7508" s="5"/>
      <c r="K7508" s="6"/>
      <c r="Y7508" s="7"/>
      <c r="Z7508" s="7"/>
      <c r="AF7508" s="8"/>
      <c r="AH7508" s="5"/>
    </row>
    <row r="7509" spans="8:34" x14ac:dyDescent="0.25">
      <c r="H7509" s="5"/>
      <c r="K7509" s="6"/>
      <c r="Y7509" s="7"/>
      <c r="Z7509" s="7"/>
      <c r="AF7509" s="8"/>
      <c r="AH7509" s="5"/>
    </row>
    <row r="7510" spans="8:34" x14ac:dyDescent="0.25">
      <c r="H7510" s="5"/>
      <c r="K7510" s="6"/>
      <c r="Y7510" s="7"/>
      <c r="Z7510" s="7"/>
      <c r="AF7510" s="8"/>
      <c r="AH7510" s="5"/>
    </row>
    <row r="7511" spans="8:34" x14ac:dyDescent="0.25">
      <c r="H7511" s="5"/>
      <c r="K7511" s="6"/>
      <c r="Y7511" s="7"/>
      <c r="Z7511" s="7"/>
      <c r="AF7511" s="8"/>
      <c r="AH7511" s="5"/>
    </row>
    <row r="7512" spans="8:34" x14ac:dyDescent="0.25">
      <c r="H7512" s="5"/>
      <c r="K7512" s="6"/>
      <c r="Y7512" s="7"/>
      <c r="Z7512" s="7"/>
      <c r="AF7512" s="8"/>
      <c r="AH7512" s="5"/>
    </row>
    <row r="7513" spans="8:34" x14ac:dyDescent="0.25">
      <c r="H7513" s="5"/>
      <c r="K7513" s="6"/>
      <c r="Y7513" s="7"/>
      <c r="Z7513" s="7"/>
      <c r="AF7513" s="8"/>
      <c r="AH7513" s="5"/>
    </row>
    <row r="7514" spans="8:34" x14ac:dyDescent="0.25">
      <c r="H7514" s="5"/>
      <c r="K7514" s="6"/>
      <c r="Y7514" s="7"/>
      <c r="Z7514" s="7"/>
      <c r="AF7514" s="8"/>
      <c r="AH7514" s="5"/>
    </row>
    <row r="7515" spans="8:34" x14ac:dyDescent="0.25">
      <c r="H7515" s="5"/>
      <c r="K7515" s="6"/>
      <c r="Y7515" s="7"/>
      <c r="Z7515" s="7"/>
      <c r="AF7515" s="8"/>
      <c r="AH7515" s="5"/>
    </row>
    <row r="7516" spans="8:34" x14ac:dyDescent="0.25">
      <c r="H7516" s="5"/>
      <c r="K7516" s="6"/>
      <c r="Y7516" s="7"/>
      <c r="Z7516" s="7"/>
      <c r="AF7516" s="8"/>
      <c r="AH7516" s="5"/>
    </row>
    <row r="7517" spans="8:34" x14ac:dyDescent="0.25">
      <c r="H7517" s="5"/>
      <c r="K7517" s="6"/>
      <c r="Y7517" s="7"/>
      <c r="Z7517" s="7"/>
      <c r="AF7517" s="8"/>
      <c r="AH7517" s="5"/>
    </row>
    <row r="7518" spans="8:34" x14ac:dyDescent="0.25">
      <c r="H7518" s="5"/>
      <c r="K7518" s="6"/>
      <c r="Y7518" s="7"/>
      <c r="Z7518" s="7"/>
      <c r="AF7518" s="8"/>
      <c r="AH7518" s="5"/>
    </row>
    <row r="7519" spans="8:34" x14ac:dyDescent="0.25">
      <c r="H7519" s="5"/>
      <c r="K7519" s="6"/>
      <c r="Y7519" s="7"/>
      <c r="Z7519" s="7"/>
      <c r="AF7519" s="8"/>
      <c r="AH7519" s="5"/>
    </row>
    <row r="7520" spans="8:34" x14ac:dyDescent="0.25">
      <c r="H7520" s="5"/>
      <c r="K7520" s="6"/>
      <c r="Y7520" s="7"/>
      <c r="Z7520" s="7"/>
      <c r="AF7520" s="8"/>
      <c r="AH7520" s="5"/>
    </row>
    <row r="7521" spans="8:34" x14ac:dyDescent="0.25">
      <c r="H7521" s="5"/>
      <c r="K7521" s="6"/>
      <c r="Y7521" s="7"/>
      <c r="Z7521" s="7"/>
      <c r="AF7521" s="8"/>
      <c r="AH7521" s="5"/>
    </row>
    <row r="7522" spans="8:34" x14ac:dyDescent="0.25">
      <c r="H7522" s="5"/>
      <c r="K7522" s="6"/>
      <c r="Y7522" s="7"/>
      <c r="Z7522" s="7"/>
      <c r="AF7522" s="8"/>
      <c r="AH7522" s="5"/>
    </row>
    <row r="7523" spans="8:34" x14ac:dyDescent="0.25">
      <c r="H7523" s="5"/>
      <c r="K7523" s="6"/>
      <c r="Y7523" s="7"/>
      <c r="Z7523" s="7"/>
      <c r="AF7523" s="8"/>
      <c r="AH7523" s="5"/>
    </row>
    <row r="7524" spans="8:34" x14ac:dyDescent="0.25">
      <c r="H7524" s="5"/>
      <c r="K7524" s="6"/>
      <c r="Y7524" s="7"/>
      <c r="Z7524" s="7"/>
      <c r="AF7524" s="8"/>
      <c r="AH7524" s="5"/>
    </row>
    <row r="7525" spans="8:34" x14ac:dyDescent="0.25">
      <c r="H7525" s="5"/>
      <c r="K7525" s="6"/>
      <c r="Y7525" s="7"/>
      <c r="Z7525" s="7"/>
      <c r="AF7525" s="8"/>
      <c r="AH7525" s="5"/>
    </row>
    <row r="7526" spans="8:34" x14ac:dyDescent="0.25">
      <c r="H7526" s="5"/>
      <c r="K7526" s="6"/>
      <c r="Y7526" s="7"/>
      <c r="Z7526" s="7"/>
      <c r="AF7526" s="8"/>
      <c r="AH7526" s="5"/>
    </row>
    <row r="7527" spans="8:34" x14ac:dyDescent="0.25">
      <c r="H7527" s="5"/>
      <c r="K7527" s="6"/>
      <c r="Y7527" s="7"/>
      <c r="Z7527" s="7"/>
      <c r="AF7527" s="8"/>
      <c r="AH7527" s="5"/>
    </row>
    <row r="7528" spans="8:34" x14ac:dyDescent="0.25">
      <c r="H7528" s="5"/>
      <c r="K7528" s="6"/>
      <c r="Y7528" s="7"/>
      <c r="Z7528" s="7"/>
      <c r="AF7528" s="8"/>
      <c r="AH7528" s="5"/>
    </row>
    <row r="7529" spans="8:34" x14ac:dyDescent="0.25">
      <c r="H7529" s="5"/>
      <c r="K7529" s="6"/>
      <c r="Y7529" s="7"/>
      <c r="Z7529" s="7"/>
      <c r="AF7529" s="8"/>
      <c r="AH7529" s="5"/>
    </row>
    <row r="7530" spans="8:34" x14ac:dyDescent="0.25">
      <c r="H7530" s="5"/>
      <c r="K7530" s="6"/>
      <c r="Y7530" s="7"/>
      <c r="Z7530" s="7"/>
      <c r="AF7530" s="8"/>
      <c r="AH7530" s="5"/>
    </row>
    <row r="7531" spans="8:34" x14ac:dyDescent="0.25">
      <c r="H7531" s="5"/>
      <c r="K7531" s="6"/>
      <c r="Y7531" s="7"/>
      <c r="Z7531" s="7"/>
      <c r="AF7531" s="8"/>
      <c r="AH7531" s="5"/>
    </row>
    <row r="7532" spans="8:34" x14ac:dyDescent="0.25">
      <c r="H7532" s="5"/>
      <c r="K7532" s="6"/>
      <c r="Y7532" s="7"/>
      <c r="Z7532" s="7"/>
      <c r="AF7532" s="8"/>
      <c r="AH7532" s="5"/>
    </row>
    <row r="7533" spans="8:34" x14ac:dyDescent="0.25">
      <c r="H7533" s="5"/>
      <c r="K7533" s="6"/>
      <c r="Y7533" s="7"/>
      <c r="Z7533" s="7"/>
      <c r="AF7533" s="8"/>
      <c r="AH7533" s="5"/>
    </row>
    <row r="7534" spans="8:34" x14ac:dyDescent="0.25">
      <c r="H7534" s="5"/>
      <c r="K7534" s="6"/>
      <c r="Y7534" s="7"/>
      <c r="Z7534" s="7"/>
      <c r="AF7534" s="8"/>
      <c r="AH7534" s="5"/>
    </row>
    <row r="7535" spans="8:34" x14ac:dyDescent="0.25">
      <c r="H7535" s="5"/>
      <c r="K7535" s="6"/>
      <c r="Y7535" s="7"/>
      <c r="Z7535" s="7"/>
      <c r="AF7535" s="8"/>
      <c r="AH7535" s="5"/>
    </row>
    <row r="7536" spans="8:34" x14ac:dyDescent="0.25">
      <c r="H7536" s="5"/>
      <c r="K7536" s="6"/>
      <c r="Y7536" s="7"/>
      <c r="Z7536" s="7"/>
      <c r="AF7536" s="8"/>
      <c r="AH7536" s="5"/>
    </row>
    <row r="7537" spans="8:34" x14ac:dyDescent="0.25">
      <c r="H7537" s="5"/>
      <c r="K7537" s="6"/>
      <c r="Y7537" s="7"/>
      <c r="Z7537" s="7"/>
      <c r="AF7537" s="8"/>
      <c r="AH7537" s="5"/>
    </row>
    <row r="7538" spans="8:34" x14ac:dyDescent="0.25">
      <c r="H7538" s="5"/>
      <c r="K7538" s="6"/>
      <c r="Y7538" s="7"/>
      <c r="Z7538" s="7"/>
      <c r="AF7538" s="8"/>
      <c r="AH7538" s="5"/>
    </row>
    <row r="7539" spans="8:34" x14ac:dyDescent="0.25">
      <c r="H7539" s="5"/>
      <c r="K7539" s="6"/>
      <c r="Y7539" s="7"/>
      <c r="Z7539" s="7"/>
      <c r="AF7539" s="8"/>
      <c r="AH7539" s="5"/>
    </row>
    <row r="7540" spans="8:34" x14ac:dyDescent="0.25">
      <c r="H7540" s="5"/>
      <c r="K7540" s="6"/>
      <c r="Y7540" s="7"/>
      <c r="Z7540" s="7"/>
      <c r="AF7540" s="8"/>
      <c r="AH7540" s="5"/>
    </row>
    <row r="7541" spans="8:34" x14ac:dyDescent="0.25">
      <c r="H7541" s="5"/>
      <c r="K7541" s="6"/>
      <c r="Y7541" s="7"/>
      <c r="Z7541" s="7"/>
      <c r="AF7541" s="8"/>
      <c r="AH7541" s="5"/>
    </row>
    <row r="7542" spans="8:34" x14ac:dyDescent="0.25">
      <c r="H7542" s="5"/>
      <c r="K7542" s="6"/>
      <c r="Y7542" s="7"/>
      <c r="Z7542" s="7"/>
      <c r="AF7542" s="8"/>
      <c r="AH7542" s="5"/>
    </row>
    <row r="7543" spans="8:34" x14ac:dyDescent="0.25">
      <c r="H7543" s="5"/>
      <c r="K7543" s="6"/>
      <c r="Y7543" s="7"/>
      <c r="Z7543" s="7"/>
      <c r="AF7543" s="8"/>
      <c r="AH7543" s="5"/>
    </row>
    <row r="7544" spans="8:34" x14ac:dyDescent="0.25">
      <c r="H7544" s="5"/>
      <c r="K7544" s="6"/>
      <c r="Y7544" s="7"/>
      <c r="Z7544" s="7"/>
      <c r="AF7544" s="8"/>
      <c r="AH7544" s="5"/>
    </row>
    <row r="7545" spans="8:34" x14ac:dyDescent="0.25">
      <c r="H7545" s="5"/>
      <c r="K7545" s="6"/>
      <c r="Y7545" s="7"/>
      <c r="Z7545" s="7"/>
      <c r="AF7545" s="8"/>
      <c r="AH7545" s="5"/>
    </row>
    <row r="7546" spans="8:34" x14ac:dyDescent="0.25">
      <c r="H7546" s="5"/>
      <c r="K7546" s="6"/>
      <c r="Y7546" s="7"/>
      <c r="Z7546" s="7"/>
      <c r="AF7546" s="8"/>
      <c r="AH7546" s="5"/>
    </row>
    <row r="7547" spans="8:34" x14ac:dyDescent="0.25">
      <c r="H7547" s="5"/>
      <c r="K7547" s="6"/>
      <c r="Y7547" s="7"/>
      <c r="Z7547" s="7"/>
      <c r="AF7547" s="8"/>
      <c r="AH7547" s="5"/>
    </row>
    <row r="7548" spans="8:34" x14ac:dyDescent="0.25">
      <c r="H7548" s="5"/>
      <c r="K7548" s="6"/>
      <c r="Y7548" s="7"/>
      <c r="Z7548" s="7"/>
      <c r="AF7548" s="8"/>
      <c r="AH7548" s="5"/>
    </row>
    <row r="7549" spans="8:34" x14ac:dyDescent="0.25">
      <c r="H7549" s="5"/>
      <c r="K7549" s="6"/>
      <c r="Y7549" s="7"/>
      <c r="Z7549" s="7"/>
      <c r="AF7549" s="8"/>
      <c r="AH7549" s="5"/>
    </row>
    <row r="7550" spans="8:34" x14ac:dyDescent="0.25">
      <c r="H7550" s="5"/>
      <c r="K7550" s="6"/>
      <c r="Y7550" s="7"/>
      <c r="Z7550" s="7"/>
      <c r="AF7550" s="8"/>
      <c r="AH7550" s="5"/>
    </row>
    <row r="7551" spans="8:34" x14ac:dyDescent="0.25">
      <c r="H7551" s="5"/>
      <c r="K7551" s="6"/>
      <c r="Y7551" s="7"/>
      <c r="Z7551" s="7"/>
      <c r="AF7551" s="8"/>
      <c r="AH7551" s="5"/>
    </row>
    <row r="7552" spans="8:34" x14ac:dyDescent="0.25">
      <c r="H7552" s="5"/>
      <c r="K7552" s="6"/>
      <c r="Y7552" s="7"/>
      <c r="Z7552" s="7"/>
      <c r="AF7552" s="8"/>
      <c r="AH7552" s="5"/>
    </row>
    <row r="7553" spans="8:34" x14ac:dyDescent="0.25">
      <c r="H7553" s="5"/>
      <c r="K7553" s="6"/>
      <c r="Y7553" s="7"/>
      <c r="Z7553" s="7"/>
      <c r="AF7553" s="8"/>
      <c r="AH7553" s="5"/>
    </row>
    <row r="7554" spans="8:34" x14ac:dyDescent="0.25">
      <c r="H7554" s="5"/>
      <c r="K7554" s="6"/>
      <c r="Y7554" s="7"/>
      <c r="Z7554" s="7"/>
      <c r="AF7554" s="8"/>
      <c r="AH7554" s="5"/>
    </row>
    <row r="7555" spans="8:34" x14ac:dyDescent="0.25">
      <c r="H7555" s="5"/>
      <c r="K7555" s="6"/>
      <c r="Y7555" s="7"/>
      <c r="Z7555" s="7"/>
      <c r="AF7555" s="8"/>
      <c r="AH7555" s="5"/>
    </row>
    <row r="7556" spans="8:34" x14ac:dyDescent="0.25">
      <c r="H7556" s="5"/>
      <c r="K7556" s="6"/>
      <c r="Y7556" s="7"/>
      <c r="Z7556" s="7"/>
      <c r="AF7556" s="8"/>
      <c r="AH7556" s="5"/>
    </row>
    <row r="7557" spans="8:34" x14ac:dyDescent="0.25">
      <c r="H7557" s="5"/>
      <c r="K7557" s="6"/>
      <c r="Y7557" s="7"/>
      <c r="Z7557" s="7"/>
      <c r="AF7557" s="8"/>
      <c r="AH7557" s="5"/>
    </row>
    <row r="7558" spans="8:34" x14ac:dyDescent="0.25">
      <c r="H7558" s="5"/>
      <c r="K7558" s="6"/>
      <c r="Y7558" s="7"/>
      <c r="Z7558" s="7"/>
      <c r="AF7558" s="8"/>
      <c r="AH7558" s="5"/>
    </row>
    <row r="7559" spans="8:34" x14ac:dyDescent="0.25">
      <c r="H7559" s="5"/>
      <c r="K7559" s="6"/>
      <c r="Y7559" s="7"/>
      <c r="Z7559" s="7"/>
      <c r="AF7559" s="8"/>
      <c r="AH7559" s="5"/>
    </row>
    <row r="7560" spans="8:34" x14ac:dyDescent="0.25">
      <c r="H7560" s="5"/>
      <c r="K7560" s="6"/>
      <c r="Y7560" s="7"/>
      <c r="Z7560" s="7"/>
      <c r="AF7560" s="8"/>
      <c r="AH7560" s="5"/>
    </row>
    <row r="7561" spans="8:34" x14ac:dyDescent="0.25">
      <c r="H7561" s="5"/>
      <c r="K7561" s="6"/>
      <c r="Y7561" s="7"/>
      <c r="Z7561" s="7"/>
      <c r="AF7561" s="8"/>
      <c r="AH7561" s="5"/>
    </row>
    <row r="7562" spans="8:34" x14ac:dyDescent="0.25">
      <c r="H7562" s="5"/>
      <c r="K7562" s="6"/>
      <c r="Y7562" s="7"/>
      <c r="Z7562" s="7"/>
      <c r="AF7562" s="8"/>
      <c r="AH7562" s="5"/>
    </row>
    <row r="7563" spans="8:34" x14ac:dyDescent="0.25">
      <c r="H7563" s="5"/>
      <c r="K7563" s="6"/>
      <c r="Y7563" s="7"/>
      <c r="Z7563" s="7"/>
      <c r="AF7563" s="8"/>
      <c r="AH7563" s="5"/>
    </row>
    <row r="7564" spans="8:34" x14ac:dyDescent="0.25">
      <c r="H7564" s="5"/>
      <c r="K7564" s="6"/>
      <c r="Y7564" s="7"/>
      <c r="Z7564" s="7"/>
      <c r="AF7564" s="8"/>
      <c r="AH7564" s="5"/>
    </row>
    <row r="7565" spans="8:34" x14ac:dyDescent="0.25">
      <c r="H7565" s="5"/>
      <c r="K7565" s="6"/>
      <c r="Y7565" s="7"/>
      <c r="Z7565" s="7"/>
      <c r="AF7565" s="8"/>
      <c r="AH7565" s="5"/>
    </row>
    <row r="7566" spans="8:34" x14ac:dyDescent="0.25">
      <c r="H7566" s="5"/>
      <c r="K7566" s="6"/>
      <c r="Y7566" s="7"/>
      <c r="Z7566" s="7"/>
      <c r="AF7566" s="8"/>
      <c r="AH7566" s="5"/>
    </row>
    <row r="7567" spans="8:34" x14ac:dyDescent="0.25">
      <c r="H7567" s="5"/>
      <c r="K7567" s="6"/>
      <c r="Y7567" s="7"/>
      <c r="Z7567" s="7"/>
      <c r="AF7567" s="8"/>
      <c r="AH7567" s="5"/>
    </row>
    <row r="7568" spans="8:34" x14ac:dyDescent="0.25">
      <c r="H7568" s="5"/>
      <c r="K7568" s="6"/>
      <c r="Y7568" s="7"/>
      <c r="Z7568" s="7"/>
      <c r="AF7568" s="8"/>
      <c r="AH7568" s="5"/>
    </row>
    <row r="7569" spans="8:34" x14ac:dyDescent="0.25">
      <c r="H7569" s="5"/>
      <c r="K7569" s="6"/>
      <c r="Y7569" s="7"/>
      <c r="Z7569" s="7"/>
      <c r="AF7569" s="8"/>
      <c r="AH7569" s="5"/>
    </row>
    <row r="7570" spans="8:34" x14ac:dyDescent="0.25">
      <c r="H7570" s="5"/>
      <c r="K7570" s="6"/>
      <c r="Y7570" s="7"/>
      <c r="Z7570" s="7"/>
      <c r="AF7570" s="8"/>
      <c r="AH7570" s="5"/>
    </row>
    <row r="7571" spans="8:34" x14ac:dyDescent="0.25">
      <c r="H7571" s="5"/>
      <c r="K7571" s="6"/>
      <c r="Y7571" s="7"/>
      <c r="Z7571" s="7"/>
      <c r="AF7571" s="8"/>
      <c r="AH7571" s="5"/>
    </row>
    <row r="7572" spans="8:34" x14ac:dyDescent="0.25">
      <c r="H7572" s="5"/>
      <c r="K7572" s="6"/>
      <c r="Y7572" s="7"/>
      <c r="Z7572" s="7"/>
      <c r="AF7572" s="8"/>
      <c r="AH7572" s="5"/>
    </row>
    <row r="7573" spans="8:34" x14ac:dyDescent="0.25">
      <c r="H7573" s="5"/>
      <c r="K7573" s="6"/>
      <c r="Y7573" s="7"/>
      <c r="Z7573" s="7"/>
      <c r="AF7573" s="8"/>
      <c r="AH7573" s="5"/>
    </row>
    <row r="7574" spans="8:34" x14ac:dyDescent="0.25">
      <c r="H7574" s="5"/>
      <c r="K7574" s="6"/>
      <c r="Y7574" s="7"/>
      <c r="Z7574" s="7"/>
      <c r="AF7574" s="8"/>
      <c r="AH7574" s="5"/>
    </row>
    <row r="7575" spans="8:34" x14ac:dyDescent="0.25">
      <c r="H7575" s="5"/>
      <c r="K7575" s="6"/>
      <c r="Y7575" s="7"/>
      <c r="Z7575" s="7"/>
      <c r="AF7575" s="8"/>
      <c r="AH7575" s="5"/>
    </row>
    <row r="7576" spans="8:34" x14ac:dyDescent="0.25">
      <c r="H7576" s="5"/>
      <c r="K7576" s="6"/>
      <c r="Y7576" s="7"/>
      <c r="Z7576" s="7"/>
      <c r="AF7576" s="8"/>
      <c r="AH7576" s="5"/>
    </row>
    <row r="7577" spans="8:34" x14ac:dyDescent="0.25">
      <c r="H7577" s="5"/>
      <c r="K7577" s="6"/>
      <c r="Y7577" s="7"/>
      <c r="Z7577" s="7"/>
      <c r="AF7577" s="8"/>
      <c r="AH7577" s="5"/>
    </row>
    <row r="7578" spans="8:34" x14ac:dyDescent="0.25">
      <c r="H7578" s="5"/>
      <c r="K7578" s="6"/>
      <c r="Y7578" s="7"/>
      <c r="Z7578" s="7"/>
      <c r="AF7578" s="8"/>
      <c r="AH7578" s="5"/>
    </row>
    <row r="7579" spans="8:34" x14ac:dyDescent="0.25">
      <c r="H7579" s="5"/>
      <c r="K7579" s="6"/>
      <c r="Y7579" s="7"/>
      <c r="Z7579" s="7"/>
      <c r="AF7579" s="8"/>
      <c r="AH7579" s="5"/>
    </row>
    <row r="7580" spans="8:34" x14ac:dyDescent="0.25">
      <c r="H7580" s="5"/>
      <c r="K7580" s="6"/>
      <c r="Y7580" s="7"/>
      <c r="Z7580" s="7"/>
      <c r="AF7580" s="8"/>
      <c r="AH7580" s="5"/>
    </row>
    <row r="7581" spans="8:34" x14ac:dyDescent="0.25">
      <c r="H7581" s="5"/>
      <c r="K7581" s="6"/>
      <c r="Y7581" s="7"/>
      <c r="Z7581" s="7"/>
      <c r="AF7581" s="8"/>
      <c r="AH7581" s="5"/>
    </row>
    <row r="7582" spans="8:34" x14ac:dyDescent="0.25">
      <c r="H7582" s="5"/>
      <c r="K7582" s="6"/>
      <c r="Y7582" s="7"/>
      <c r="Z7582" s="7"/>
      <c r="AF7582" s="8"/>
      <c r="AH7582" s="5"/>
    </row>
    <row r="7583" spans="8:34" x14ac:dyDescent="0.25">
      <c r="H7583" s="5"/>
      <c r="K7583" s="6"/>
      <c r="Y7583" s="7"/>
      <c r="Z7583" s="7"/>
      <c r="AF7583" s="8"/>
      <c r="AH7583" s="5"/>
    </row>
    <row r="7584" spans="8:34" x14ac:dyDescent="0.25">
      <c r="H7584" s="5"/>
      <c r="K7584" s="6"/>
      <c r="Y7584" s="7"/>
      <c r="Z7584" s="7"/>
      <c r="AF7584" s="8"/>
      <c r="AH7584" s="5"/>
    </row>
    <row r="7585" spans="8:34" x14ac:dyDescent="0.25">
      <c r="H7585" s="5"/>
      <c r="K7585" s="6"/>
      <c r="Y7585" s="7"/>
      <c r="Z7585" s="7"/>
      <c r="AF7585" s="8"/>
      <c r="AH7585" s="5"/>
    </row>
    <row r="7586" spans="8:34" x14ac:dyDescent="0.25">
      <c r="H7586" s="5"/>
      <c r="K7586" s="6"/>
      <c r="Y7586" s="7"/>
      <c r="Z7586" s="7"/>
      <c r="AF7586" s="8"/>
      <c r="AH7586" s="5"/>
    </row>
    <row r="7587" spans="8:34" x14ac:dyDescent="0.25">
      <c r="H7587" s="5"/>
      <c r="K7587" s="6"/>
      <c r="Y7587" s="7"/>
      <c r="Z7587" s="7"/>
      <c r="AF7587" s="8"/>
      <c r="AH7587" s="5"/>
    </row>
    <row r="7588" spans="8:34" x14ac:dyDescent="0.25">
      <c r="H7588" s="5"/>
      <c r="K7588" s="6"/>
      <c r="Y7588" s="7"/>
      <c r="Z7588" s="7"/>
      <c r="AF7588" s="8"/>
      <c r="AH7588" s="5"/>
    </row>
    <row r="7589" spans="8:34" x14ac:dyDescent="0.25">
      <c r="H7589" s="5"/>
      <c r="K7589" s="6"/>
      <c r="Y7589" s="7"/>
      <c r="Z7589" s="7"/>
      <c r="AF7589" s="8"/>
      <c r="AH7589" s="5"/>
    </row>
    <row r="7590" spans="8:34" x14ac:dyDescent="0.25">
      <c r="H7590" s="5"/>
      <c r="K7590" s="6"/>
      <c r="Y7590" s="7"/>
      <c r="Z7590" s="7"/>
      <c r="AF7590" s="8"/>
      <c r="AH7590" s="5"/>
    </row>
    <row r="7591" spans="8:34" x14ac:dyDescent="0.25">
      <c r="H7591" s="5"/>
      <c r="K7591" s="6"/>
      <c r="Y7591" s="7"/>
      <c r="Z7591" s="7"/>
      <c r="AF7591" s="8"/>
      <c r="AH7591" s="5"/>
    </row>
    <row r="7592" spans="8:34" x14ac:dyDescent="0.25">
      <c r="H7592" s="5"/>
      <c r="K7592" s="6"/>
      <c r="Y7592" s="7"/>
      <c r="Z7592" s="7"/>
      <c r="AF7592" s="8"/>
      <c r="AH7592" s="5"/>
    </row>
    <row r="7593" spans="8:34" x14ac:dyDescent="0.25">
      <c r="H7593" s="5"/>
      <c r="K7593" s="6"/>
      <c r="Y7593" s="7"/>
      <c r="Z7593" s="7"/>
      <c r="AF7593" s="8"/>
      <c r="AH7593" s="5"/>
    </row>
    <row r="7594" spans="8:34" x14ac:dyDescent="0.25">
      <c r="H7594" s="5"/>
      <c r="K7594" s="6"/>
      <c r="Y7594" s="7"/>
      <c r="Z7594" s="7"/>
      <c r="AF7594" s="8"/>
      <c r="AH7594" s="5"/>
    </row>
    <row r="7595" spans="8:34" x14ac:dyDescent="0.25">
      <c r="H7595" s="5"/>
      <c r="K7595" s="6"/>
      <c r="Y7595" s="7"/>
      <c r="Z7595" s="7"/>
      <c r="AF7595" s="8"/>
      <c r="AH7595" s="5"/>
    </row>
    <row r="7596" spans="8:34" x14ac:dyDescent="0.25">
      <c r="H7596" s="5"/>
      <c r="K7596" s="6"/>
      <c r="Y7596" s="7"/>
      <c r="Z7596" s="7"/>
      <c r="AF7596" s="8"/>
      <c r="AH7596" s="5"/>
    </row>
    <row r="7597" spans="8:34" x14ac:dyDescent="0.25">
      <c r="H7597" s="5"/>
      <c r="K7597" s="6"/>
      <c r="Y7597" s="7"/>
      <c r="Z7597" s="7"/>
      <c r="AF7597" s="8"/>
      <c r="AH7597" s="5"/>
    </row>
    <row r="7598" spans="8:34" x14ac:dyDescent="0.25">
      <c r="H7598" s="5"/>
      <c r="K7598" s="6"/>
      <c r="Y7598" s="7"/>
      <c r="Z7598" s="7"/>
      <c r="AF7598" s="8"/>
      <c r="AH7598" s="5"/>
    </row>
    <row r="7599" spans="8:34" x14ac:dyDescent="0.25">
      <c r="H7599" s="5"/>
      <c r="K7599" s="6"/>
      <c r="Y7599" s="7"/>
      <c r="Z7599" s="7"/>
      <c r="AF7599" s="8"/>
      <c r="AH7599" s="5"/>
    </row>
    <row r="7600" spans="8:34" x14ac:dyDescent="0.25">
      <c r="H7600" s="5"/>
      <c r="K7600" s="6"/>
      <c r="Y7600" s="7"/>
      <c r="Z7600" s="7"/>
      <c r="AF7600" s="8"/>
      <c r="AH7600" s="5"/>
    </row>
    <row r="7601" spans="8:34" x14ac:dyDescent="0.25">
      <c r="H7601" s="5"/>
      <c r="K7601" s="6"/>
      <c r="Y7601" s="7"/>
      <c r="Z7601" s="7"/>
      <c r="AF7601" s="8"/>
      <c r="AH7601" s="5"/>
    </row>
    <row r="7602" spans="8:34" x14ac:dyDescent="0.25">
      <c r="H7602" s="5"/>
      <c r="K7602" s="6"/>
      <c r="Y7602" s="7"/>
      <c r="Z7602" s="7"/>
      <c r="AF7602" s="8"/>
      <c r="AH7602" s="5"/>
    </row>
    <row r="7603" spans="8:34" x14ac:dyDescent="0.25">
      <c r="H7603" s="5"/>
      <c r="K7603" s="6"/>
      <c r="Y7603" s="7"/>
      <c r="Z7603" s="7"/>
      <c r="AF7603" s="8"/>
      <c r="AH7603" s="5"/>
    </row>
    <row r="7604" spans="8:34" x14ac:dyDescent="0.25">
      <c r="H7604" s="5"/>
      <c r="K7604" s="6"/>
      <c r="Y7604" s="7"/>
      <c r="Z7604" s="7"/>
      <c r="AF7604" s="8"/>
      <c r="AH7604" s="5"/>
    </row>
    <row r="7605" spans="8:34" x14ac:dyDescent="0.25">
      <c r="H7605" s="5"/>
      <c r="K7605" s="6"/>
      <c r="Y7605" s="7"/>
      <c r="Z7605" s="7"/>
      <c r="AF7605" s="8"/>
      <c r="AH7605" s="5"/>
    </row>
    <row r="7606" spans="8:34" x14ac:dyDescent="0.25">
      <c r="H7606" s="5"/>
      <c r="K7606" s="6"/>
      <c r="Y7606" s="7"/>
      <c r="Z7606" s="7"/>
      <c r="AF7606" s="8"/>
      <c r="AH7606" s="5"/>
    </row>
    <row r="7607" spans="8:34" x14ac:dyDescent="0.25">
      <c r="H7607" s="5"/>
      <c r="K7607" s="6"/>
      <c r="Y7607" s="7"/>
      <c r="Z7607" s="7"/>
      <c r="AF7607" s="8"/>
      <c r="AH7607" s="5"/>
    </row>
    <row r="7608" spans="8:34" x14ac:dyDescent="0.25">
      <c r="H7608" s="5"/>
      <c r="K7608" s="6"/>
      <c r="Y7608" s="7"/>
      <c r="Z7608" s="7"/>
      <c r="AF7608" s="8"/>
      <c r="AH7608" s="5"/>
    </row>
    <row r="7609" spans="8:34" x14ac:dyDescent="0.25">
      <c r="H7609" s="5"/>
      <c r="K7609" s="6"/>
      <c r="Y7609" s="7"/>
      <c r="Z7609" s="7"/>
      <c r="AF7609" s="8"/>
      <c r="AH7609" s="5"/>
    </row>
    <row r="7610" spans="8:34" x14ac:dyDescent="0.25">
      <c r="H7610" s="5"/>
      <c r="K7610" s="6"/>
      <c r="Y7610" s="7"/>
      <c r="Z7610" s="7"/>
      <c r="AF7610" s="8"/>
      <c r="AH7610" s="5"/>
    </row>
    <row r="7611" spans="8:34" x14ac:dyDescent="0.25">
      <c r="H7611" s="5"/>
      <c r="K7611" s="6"/>
      <c r="Y7611" s="7"/>
      <c r="Z7611" s="7"/>
      <c r="AF7611" s="8"/>
      <c r="AH7611" s="5"/>
    </row>
    <row r="7612" spans="8:34" x14ac:dyDescent="0.25">
      <c r="H7612" s="5"/>
      <c r="K7612" s="6"/>
      <c r="Y7612" s="7"/>
      <c r="Z7612" s="7"/>
      <c r="AF7612" s="8"/>
      <c r="AH7612" s="5"/>
    </row>
    <row r="7613" spans="8:34" x14ac:dyDescent="0.25">
      <c r="H7613" s="5"/>
      <c r="K7613" s="6"/>
      <c r="Y7613" s="7"/>
      <c r="Z7613" s="7"/>
      <c r="AF7613" s="8"/>
      <c r="AH7613" s="5"/>
    </row>
    <row r="7614" spans="8:34" x14ac:dyDescent="0.25">
      <c r="H7614" s="5"/>
      <c r="K7614" s="6"/>
      <c r="Y7614" s="7"/>
      <c r="Z7614" s="7"/>
      <c r="AF7614" s="8"/>
      <c r="AH7614" s="5"/>
    </row>
    <row r="7615" spans="8:34" x14ac:dyDescent="0.25">
      <c r="H7615" s="5"/>
      <c r="K7615" s="6"/>
      <c r="Y7615" s="7"/>
      <c r="Z7615" s="7"/>
      <c r="AF7615" s="8"/>
      <c r="AH7615" s="5"/>
    </row>
    <row r="7616" spans="8:34" x14ac:dyDescent="0.25">
      <c r="H7616" s="5"/>
      <c r="K7616" s="6"/>
      <c r="Y7616" s="7"/>
      <c r="Z7616" s="7"/>
      <c r="AF7616" s="8"/>
      <c r="AH7616" s="5"/>
    </row>
    <row r="7617" spans="8:34" x14ac:dyDescent="0.25">
      <c r="H7617" s="5"/>
      <c r="K7617" s="6"/>
      <c r="Y7617" s="7"/>
      <c r="Z7617" s="7"/>
      <c r="AF7617" s="8"/>
      <c r="AH7617" s="5"/>
    </row>
    <row r="7618" spans="8:34" x14ac:dyDescent="0.25">
      <c r="H7618" s="5"/>
      <c r="K7618" s="6"/>
      <c r="Y7618" s="7"/>
      <c r="Z7618" s="7"/>
      <c r="AF7618" s="8"/>
      <c r="AH7618" s="5"/>
    </row>
    <row r="7619" spans="8:34" x14ac:dyDescent="0.25">
      <c r="H7619" s="5"/>
      <c r="K7619" s="6"/>
      <c r="Y7619" s="7"/>
      <c r="Z7619" s="7"/>
      <c r="AF7619" s="8"/>
      <c r="AH7619" s="5"/>
    </row>
    <row r="7620" spans="8:34" x14ac:dyDescent="0.25">
      <c r="H7620" s="5"/>
      <c r="K7620" s="6"/>
      <c r="Y7620" s="7"/>
      <c r="Z7620" s="7"/>
      <c r="AF7620" s="8"/>
      <c r="AH7620" s="5"/>
    </row>
    <row r="7621" spans="8:34" x14ac:dyDescent="0.25">
      <c r="H7621" s="5"/>
      <c r="K7621" s="6"/>
      <c r="Y7621" s="7"/>
      <c r="Z7621" s="7"/>
      <c r="AF7621" s="8"/>
      <c r="AH7621" s="5"/>
    </row>
    <row r="7622" spans="8:34" x14ac:dyDescent="0.25">
      <c r="H7622" s="5"/>
      <c r="K7622" s="6"/>
      <c r="Y7622" s="7"/>
      <c r="Z7622" s="7"/>
      <c r="AF7622" s="8"/>
      <c r="AH7622" s="5"/>
    </row>
    <row r="7623" spans="8:34" x14ac:dyDescent="0.25">
      <c r="H7623" s="5"/>
      <c r="K7623" s="6"/>
      <c r="Y7623" s="7"/>
      <c r="Z7623" s="7"/>
      <c r="AF7623" s="8"/>
      <c r="AH7623" s="5"/>
    </row>
    <row r="7624" spans="8:34" x14ac:dyDescent="0.25">
      <c r="H7624" s="5"/>
      <c r="K7624" s="6"/>
      <c r="Y7624" s="7"/>
      <c r="Z7624" s="7"/>
      <c r="AF7624" s="8"/>
      <c r="AH7624" s="5"/>
    </row>
    <row r="7625" spans="8:34" x14ac:dyDescent="0.25">
      <c r="H7625" s="5"/>
      <c r="K7625" s="6"/>
      <c r="Y7625" s="7"/>
      <c r="Z7625" s="7"/>
      <c r="AF7625" s="8"/>
      <c r="AH7625" s="5"/>
    </row>
    <row r="7626" spans="8:34" x14ac:dyDescent="0.25">
      <c r="H7626" s="5"/>
      <c r="K7626" s="6"/>
      <c r="Y7626" s="7"/>
      <c r="Z7626" s="7"/>
      <c r="AF7626" s="8"/>
      <c r="AH7626" s="5"/>
    </row>
    <row r="7627" spans="8:34" x14ac:dyDescent="0.25">
      <c r="H7627" s="5"/>
      <c r="K7627" s="6"/>
      <c r="Y7627" s="7"/>
      <c r="Z7627" s="7"/>
      <c r="AF7627" s="8"/>
      <c r="AH7627" s="5"/>
    </row>
    <row r="7628" spans="8:34" x14ac:dyDescent="0.25">
      <c r="H7628" s="5"/>
      <c r="K7628" s="6"/>
      <c r="Y7628" s="7"/>
      <c r="Z7628" s="7"/>
      <c r="AF7628" s="8"/>
      <c r="AH7628" s="5"/>
    </row>
    <row r="7629" spans="8:34" x14ac:dyDescent="0.25">
      <c r="H7629" s="5"/>
      <c r="K7629" s="6"/>
      <c r="Y7629" s="7"/>
      <c r="Z7629" s="7"/>
      <c r="AF7629" s="8"/>
      <c r="AH7629" s="5"/>
    </row>
    <row r="7630" spans="8:34" x14ac:dyDescent="0.25">
      <c r="H7630" s="5"/>
      <c r="K7630" s="6"/>
      <c r="Y7630" s="7"/>
      <c r="Z7630" s="7"/>
      <c r="AF7630" s="8"/>
      <c r="AH7630" s="5"/>
    </row>
    <row r="7631" spans="8:34" x14ac:dyDescent="0.25">
      <c r="H7631" s="5"/>
      <c r="K7631" s="6"/>
      <c r="Y7631" s="7"/>
      <c r="Z7631" s="7"/>
      <c r="AF7631" s="8"/>
      <c r="AH7631" s="5"/>
    </row>
    <row r="7632" spans="8:34" x14ac:dyDescent="0.25">
      <c r="H7632" s="5"/>
      <c r="K7632" s="6"/>
      <c r="Y7632" s="7"/>
      <c r="Z7632" s="7"/>
      <c r="AF7632" s="8"/>
      <c r="AH7632" s="5"/>
    </row>
    <row r="7633" spans="8:34" x14ac:dyDescent="0.25">
      <c r="H7633" s="5"/>
      <c r="K7633" s="6"/>
      <c r="Y7633" s="7"/>
      <c r="Z7633" s="7"/>
      <c r="AF7633" s="8"/>
      <c r="AH7633" s="5"/>
    </row>
    <row r="7634" spans="8:34" x14ac:dyDescent="0.25">
      <c r="H7634" s="5"/>
      <c r="K7634" s="6"/>
      <c r="Y7634" s="7"/>
      <c r="Z7634" s="7"/>
      <c r="AF7634" s="8"/>
      <c r="AH7634" s="5"/>
    </row>
    <row r="7635" spans="8:34" x14ac:dyDescent="0.25">
      <c r="H7635" s="5"/>
      <c r="K7635" s="6"/>
      <c r="Y7635" s="7"/>
      <c r="Z7635" s="7"/>
      <c r="AF7635" s="8"/>
      <c r="AH7635" s="5"/>
    </row>
    <row r="7636" spans="8:34" x14ac:dyDescent="0.25">
      <c r="H7636" s="5"/>
      <c r="K7636" s="6"/>
      <c r="Y7636" s="7"/>
      <c r="Z7636" s="7"/>
      <c r="AF7636" s="8"/>
      <c r="AH7636" s="5"/>
    </row>
    <row r="7637" spans="8:34" x14ac:dyDescent="0.25">
      <c r="H7637" s="5"/>
      <c r="K7637" s="6"/>
      <c r="Y7637" s="7"/>
      <c r="Z7637" s="7"/>
      <c r="AF7637" s="8"/>
      <c r="AH7637" s="5"/>
    </row>
    <row r="7638" spans="8:34" x14ac:dyDescent="0.25">
      <c r="H7638" s="5"/>
      <c r="K7638" s="6"/>
      <c r="Y7638" s="7"/>
      <c r="Z7638" s="7"/>
      <c r="AF7638" s="8"/>
      <c r="AH7638" s="5"/>
    </row>
    <row r="7639" spans="8:34" x14ac:dyDescent="0.25">
      <c r="H7639" s="5"/>
      <c r="K7639" s="6"/>
      <c r="Y7639" s="7"/>
      <c r="Z7639" s="7"/>
      <c r="AF7639" s="8"/>
      <c r="AH7639" s="5"/>
    </row>
    <row r="7640" spans="8:34" x14ac:dyDescent="0.25">
      <c r="H7640" s="5"/>
      <c r="K7640" s="6"/>
      <c r="Y7640" s="7"/>
      <c r="Z7640" s="7"/>
      <c r="AF7640" s="8"/>
      <c r="AH7640" s="5"/>
    </row>
    <row r="7641" spans="8:34" x14ac:dyDescent="0.25">
      <c r="H7641" s="5"/>
      <c r="K7641" s="6"/>
      <c r="Y7641" s="7"/>
      <c r="Z7641" s="7"/>
      <c r="AF7641" s="8"/>
      <c r="AH7641" s="5"/>
    </row>
    <row r="7642" spans="8:34" x14ac:dyDescent="0.25">
      <c r="H7642" s="5"/>
      <c r="K7642" s="6"/>
      <c r="Y7642" s="7"/>
      <c r="Z7642" s="7"/>
      <c r="AF7642" s="8"/>
      <c r="AH7642" s="5"/>
    </row>
    <row r="7643" spans="8:34" x14ac:dyDescent="0.25">
      <c r="H7643" s="5"/>
      <c r="K7643" s="6"/>
      <c r="Y7643" s="7"/>
      <c r="Z7643" s="7"/>
      <c r="AF7643" s="8"/>
      <c r="AH7643" s="5"/>
    </row>
    <row r="7644" spans="8:34" x14ac:dyDescent="0.25">
      <c r="H7644" s="5"/>
      <c r="K7644" s="6"/>
      <c r="Y7644" s="7"/>
      <c r="Z7644" s="7"/>
      <c r="AF7644" s="8"/>
      <c r="AH7644" s="5"/>
    </row>
    <row r="7645" spans="8:34" x14ac:dyDescent="0.25">
      <c r="H7645" s="5"/>
      <c r="K7645" s="6"/>
      <c r="Y7645" s="7"/>
      <c r="Z7645" s="7"/>
      <c r="AF7645" s="8"/>
      <c r="AH7645" s="5"/>
    </row>
    <row r="7646" spans="8:34" x14ac:dyDescent="0.25">
      <c r="H7646" s="5"/>
      <c r="K7646" s="6"/>
      <c r="Y7646" s="7"/>
      <c r="Z7646" s="7"/>
      <c r="AF7646" s="8"/>
      <c r="AH7646" s="5"/>
    </row>
    <row r="7647" spans="8:34" x14ac:dyDescent="0.25">
      <c r="H7647" s="5"/>
      <c r="K7647" s="6"/>
      <c r="Y7647" s="7"/>
      <c r="Z7647" s="7"/>
      <c r="AF7647" s="8"/>
      <c r="AH7647" s="5"/>
    </row>
    <row r="7648" spans="8:34" x14ac:dyDescent="0.25">
      <c r="H7648" s="5"/>
      <c r="K7648" s="6"/>
      <c r="Y7648" s="7"/>
      <c r="Z7648" s="7"/>
      <c r="AF7648" s="8"/>
      <c r="AH7648" s="5"/>
    </row>
    <row r="7649" spans="8:34" x14ac:dyDescent="0.25">
      <c r="H7649" s="5"/>
      <c r="K7649" s="6"/>
      <c r="Y7649" s="7"/>
      <c r="Z7649" s="7"/>
      <c r="AF7649" s="8"/>
      <c r="AH7649" s="5"/>
    </row>
    <row r="7650" spans="8:34" x14ac:dyDescent="0.25">
      <c r="H7650" s="5"/>
      <c r="K7650" s="6"/>
      <c r="Y7650" s="7"/>
      <c r="Z7650" s="7"/>
      <c r="AF7650" s="8"/>
      <c r="AH7650" s="5"/>
    </row>
    <row r="7651" spans="8:34" x14ac:dyDescent="0.25">
      <c r="H7651" s="5"/>
      <c r="K7651" s="6"/>
      <c r="Y7651" s="7"/>
      <c r="Z7651" s="7"/>
      <c r="AF7651" s="8"/>
      <c r="AH7651" s="5"/>
    </row>
    <row r="7652" spans="8:34" x14ac:dyDescent="0.25">
      <c r="H7652" s="5"/>
      <c r="K7652" s="6"/>
      <c r="Y7652" s="7"/>
      <c r="Z7652" s="7"/>
      <c r="AF7652" s="8"/>
      <c r="AH7652" s="5"/>
    </row>
    <row r="7653" spans="8:34" x14ac:dyDescent="0.25">
      <c r="H7653" s="5"/>
      <c r="K7653" s="6"/>
      <c r="Y7653" s="7"/>
      <c r="Z7653" s="7"/>
      <c r="AF7653" s="8"/>
      <c r="AH7653" s="5"/>
    </row>
    <row r="7654" spans="8:34" x14ac:dyDescent="0.25">
      <c r="H7654" s="5"/>
      <c r="K7654" s="6"/>
      <c r="Y7654" s="7"/>
      <c r="Z7654" s="7"/>
      <c r="AF7654" s="8"/>
      <c r="AH7654" s="5"/>
    </row>
    <row r="7655" spans="8:34" x14ac:dyDescent="0.25">
      <c r="H7655" s="5"/>
      <c r="K7655" s="6"/>
      <c r="Y7655" s="7"/>
      <c r="Z7655" s="7"/>
      <c r="AF7655" s="8"/>
      <c r="AH7655" s="5"/>
    </row>
    <row r="7656" spans="8:34" x14ac:dyDescent="0.25">
      <c r="H7656" s="5"/>
      <c r="K7656" s="6"/>
      <c r="Y7656" s="7"/>
      <c r="Z7656" s="7"/>
      <c r="AF7656" s="8"/>
      <c r="AH7656" s="5"/>
    </row>
    <row r="7657" spans="8:34" x14ac:dyDescent="0.25">
      <c r="H7657" s="5"/>
      <c r="K7657" s="6"/>
      <c r="Y7657" s="7"/>
      <c r="Z7657" s="7"/>
      <c r="AF7657" s="8"/>
      <c r="AH7657" s="5"/>
    </row>
    <row r="7658" spans="8:34" x14ac:dyDescent="0.25">
      <c r="H7658" s="5"/>
      <c r="K7658" s="6"/>
      <c r="Y7658" s="7"/>
      <c r="Z7658" s="7"/>
      <c r="AF7658" s="8"/>
      <c r="AH7658" s="5"/>
    </row>
    <row r="7659" spans="8:34" x14ac:dyDescent="0.25">
      <c r="H7659" s="5"/>
      <c r="K7659" s="6"/>
      <c r="Y7659" s="7"/>
      <c r="Z7659" s="7"/>
      <c r="AF7659" s="8"/>
      <c r="AH7659" s="5"/>
    </row>
    <row r="7660" spans="8:34" x14ac:dyDescent="0.25">
      <c r="H7660" s="5"/>
      <c r="K7660" s="6"/>
      <c r="Y7660" s="7"/>
      <c r="Z7660" s="7"/>
      <c r="AF7660" s="8"/>
      <c r="AH7660" s="5"/>
    </row>
    <row r="7661" spans="8:34" x14ac:dyDescent="0.25">
      <c r="H7661" s="5"/>
      <c r="K7661" s="6"/>
      <c r="Y7661" s="7"/>
      <c r="Z7661" s="7"/>
      <c r="AF7661" s="8"/>
      <c r="AH7661" s="5"/>
    </row>
    <row r="7662" spans="8:34" x14ac:dyDescent="0.25">
      <c r="H7662" s="5"/>
      <c r="K7662" s="6"/>
      <c r="Y7662" s="7"/>
      <c r="Z7662" s="7"/>
      <c r="AF7662" s="8"/>
      <c r="AH7662" s="5"/>
    </row>
    <row r="7663" spans="8:34" x14ac:dyDescent="0.25">
      <c r="H7663" s="5"/>
      <c r="K7663" s="6"/>
      <c r="Y7663" s="7"/>
      <c r="Z7663" s="7"/>
      <c r="AF7663" s="8"/>
      <c r="AH7663" s="5"/>
    </row>
    <row r="7664" spans="8:34" x14ac:dyDescent="0.25">
      <c r="H7664" s="5"/>
      <c r="K7664" s="6"/>
      <c r="Y7664" s="7"/>
      <c r="Z7664" s="7"/>
      <c r="AF7664" s="8"/>
      <c r="AH7664" s="5"/>
    </row>
    <row r="7665" spans="8:34" x14ac:dyDescent="0.25">
      <c r="H7665" s="5"/>
      <c r="K7665" s="6"/>
      <c r="Y7665" s="7"/>
      <c r="Z7665" s="7"/>
      <c r="AF7665" s="8"/>
      <c r="AH7665" s="5"/>
    </row>
    <row r="7666" spans="8:34" x14ac:dyDescent="0.25">
      <c r="H7666" s="5"/>
      <c r="K7666" s="6"/>
      <c r="Y7666" s="7"/>
      <c r="Z7666" s="7"/>
      <c r="AF7666" s="8"/>
      <c r="AH7666" s="5"/>
    </row>
    <row r="7667" spans="8:34" x14ac:dyDescent="0.25">
      <c r="H7667" s="5"/>
      <c r="K7667" s="6"/>
      <c r="Y7667" s="7"/>
      <c r="Z7667" s="7"/>
      <c r="AF7667" s="8"/>
      <c r="AH7667" s="5"/>
    </row>
    <row r="7668" spans="8:34" x14ac:dyDescent="0.25">
      <c r="H7668" s="5"/>
      <c r="K7668" s="6"/>
      <c r="Y7668" s="7"/>
      <c r="Z7668" s="7"/>
      <c r="AF7668" s="8"/>
      <c r="AH7668" s="5"/>
    </row>
    <row r="7669" spans="8:34" x14ac:dyDescent="0.25">
      <c r="H7669" s="5"/>
      <c r="K7669" s="6"/>
      <c r="Y7669" s="7"/>
      <c r="Z7669" s="7"/>
      <c r="AF7669" s="8"/>
      <c r="AH7669" s="5"/>
    </row>
    <row r="7670" spans="8:34" x14ac:dyDescent="0.25">
      <c r="H7670" s="5"/>
      <c r="K7670" s="6"/>
      <c r="Y7670" s="7"/>
      <c r="Z7670" s="7"/>
      <c r="AF7670" s="8"/>
      <c r="AH7670" s="5"/>
    </row>
    <row r="7671" spans="8:34" x14ac:dyDescent="0.25">
      <c r="H7671" s="5"/>
      <c r="K7671" s="6"/>
      <c r="Y7671" s="7"/>
      <c r="Z7671" s="7"/>
      <c r="AF7671" s="8"/>
      <c r="AH7671" s="5"/>
    </row>
    <row r="7672" spans="8:34" x14ac:dyDescent="0.25">
      <c r="H7672" s="5"/>
      <c r="K7672" s="6"/>
      <c r="Y7672" s="7"/>
      <c r="Z7672" s="7"/>
      <c r="AF7672" s="8"/>
      <c r="AH7672" s="5"/>
    </row>
    <row r="7673" spans="8:34" x14ac:dyDescent="0.25">
      <c r="H7673" s="5"/>
      <c r="K7673" s="6"/>
      <c r="Y7673" s="7"/>
      <c r="Z7673" s="7"/>
      <c r="AF7673" s="8"/>
      <c r="AH7673" s="5"/>
    </row>
    <row r="7674" spans="8:34" x14ac:dyDescent="0.25">
      <c r="H7674" s="5"/>
      <c r="K7674" s="6"/>
      <c r="Y7674" s="7"/>
      <c r="Z7674" s="7"/>
      <c r="AF7674" s="8"/>
      <c r="AH7674" s="5"/>
    </row>
    <row r="7675" spans="8:34" x14ac:dyDescent="0.25">
      <c r="H7675" s="5"/>
      <c r="K7675" s="6"/>
      <c r="Y7675" s="7"/>
      <c r="Z7675" s="7"/>
      <c r="AF7675" s="8"/>
      <c r="AH7675" s="5"/>
    </row>
    <row r="7676" spans="8:34" x14ac:dyDescent="0.25">
      <c r="H7676" s="5"/>
      <c r="K7676" s="6"/>
      <c r="Y7676" s="7"/>
      <c r="Z7676" s="7"/>
      <c r="AF7676" s="8"/>
      <c r="AH7676" s="5"/>
    </row>
    <row r="7677" spans="8:34" x14ac:dyDescent="0.25">
      <c r="H7677" s="5"/>
      <c r="K7677" s="6"/>
      <c r="Y7677" s="7"/>
      <c r="Z7677" s="7"/>
      <c r="AF7677" s="8"/>
      <c r="AH7677" s="5"/>
    </row>
    <row r="7678" spans="8:34" x14ac:dyDescent="0.25">
      <c r="H7678" s="5"/>
      <c r="K7678" s="6"/>
      <c r="Y7678" s="7"/>
      <c r="Z7678" s="7"/>
      <c r="AF7678" s="8"/>
      <c r="AH7678" s="5"/>
    </row>
    <row r="7679" spans="8:34" x14ac:dyDescent="0.25">
      <c r="H7679" s="5"/>
      <c r="K7679" s="6"/>
      <c r="Y7679" s="7"/>
      <c r="Z7679" s="7"/>
      <c r="AF7679" s="8"/>
      <c r="AH7679" s="5"/>
    </row>
    <row r="7680" spans="8:34" x14ac:dyDescent="0.25">
      <c r="H7680" s="5"/>
      <c r="K7680" s="6"/>
      <c r="Y7680" s="7"/>
      <c r="Z7680" s="7"/>
      <c r="AF7680" s="8"/>
      <c r="AH7680" s="5"/>
    </row>
    <row r="7681" spans="8:34" x14ac:dyDescent="0.25">
      <c r="H7681" s="5"/>
      <c r="K7681" s="6"/>
      <c r="Y7681" s="7"/>
      <c r="Z7681" s="7"/>
      <c r="AF7681" s="8"/>
      <c r="AH7681" s="5"/>
    </row>
    <row r="7682" spans="8:34" x14ac:dyDescent="0.25">
      <c r="H7682" s="5"/>
      <c r="K7682" s="6"/>
      <c r="Y7682" s="7"/>
      <c r="Z7682" s="7"/>
      <c r="AF7682" s="8"/>
      <c r="AH7682" s="5"/>
    </row>
    <row r="7683" spans="8:34" x14ac:dyDescent="0.25">
      <c r="H7683" s="5"/>
      <c r="K7683" s="6"/>
      <c r="Y7683" s="7"/>
      <c r="Z7683" s="7"/>
      <c r="AF7683" s="8"/>
      <c r="AH7683" s="5"/>
    </row>
    <row r="7684" spans="8:34" x14ac:dyDescent="0.25">
      <c r="H7684" s="5"/>
      <c r="K7684" s="6"/>
      <c r="Y7684" s="7"/>
      <c r="Z7684" s="7"/>
      <c r="AF7684" s="8"/>
      <c r="AH7684" s="5"/>
    </row>
    <row r="7685" spans="8:34" x14ac:dyDescent="0.25">
      <c r="H7685" s="5"/>
      <c r="K7685" s="6"/>
      <c r="Y7685" s="7"/>
      <c r="Z7685" s="7"/>
      <c r="AF7685" s="8"/>
      <c r="AH7685" s="5"/>
    </row>
    <row r="7686" spans="8:34" x14ac:dyDescent="0.25">
      <c r="H7686" s="5"/>
      <c r="K7686" s="6"/>
      <c r="Y7686" s="7"/>
      <c r="Z7686" s="7"/>
      <c r="AF7686" s="8"/>
      <c r="AH7686" s="5"/>
    </row>
    <row r="7687" spans="8:34" x14ac:dyDescent="0.25">
      <c r="H7687" s="5"/>
      <c r="K7687" s="6"/>
      <c r="Y7687" s="7"/>
      <c r="Z7687" s="7"/>
      <c r="AF7687" s="8"/>
      <c r="AH7687" s="5"/>
    </row>
    <row r="7688" spans="8:34" x14ac:dyDescent="0.25">
      <c r="H7688" s="5"/>
      <c r="K7688" s="6"/>
      <c r="Y7688" s="7"/>
      <c r="Z7688" s="7"/>
      <c r="AF7688" s="8"/>
      <c r="AH7688" s="5"/>
    </row>
    <row r="7689" spans="8:34" x14ac:dyDescent="0.25">
      <c r="H7689" s="5"/>
      <c r="K7689" s="6"/>
      <c r="Y7689" s="7"/>
      <c r="Z7689" s="7"/>
      <c r="AF7689" s="8"/>
      <c r="AH7689" s="5"/>
    </row>
    <row r="7690" spans="8:34" x14ac:dyDescent="0.25">
      <c r="H7690" s="5"/>
      <c r="K7690" s="6"/>
      <c r="Y7690" s="7"/>
      <c r="Z7690" s="7"/>
      <c r="AF7690" s="8"/>
      <c r="AH7690" s="5"/>
    </row>
    <row r="7691" spans="8:34" x14ac:dyDescent="0.25">
      <c r="H7691" s="5"/>
      <c r="K7691" s="6"/>
      <c r="Y7691" s="7"/>
      <c r="Z7691" s="7"/>
      <c r="AF7691" s="8"/>
      <c r="AH7691" s="5"/>
    </row>
    <row r="7692" spans="8:34" x14ac:dyDescent="0.25">
      <c r="H7692" s="5"/>
      <c r="K7692" s="6"/>
      <c r="Y7692" s="7"/>
      <c r="Z7692" s="7"/>
      <c r="AF7692" s="8"/>
      <c r="AH7692" s="5"/>
    </row>
    <row r="7693" spans="8:34" x14ac:dyDescent="0.25">
      <c r="H7693" s="5"/>
      <c r="K7693" s="6"/>
      <c r="Y7693" s="7"/>
      <c r="Z7693" s="7"/>
      <c r="AF7693" s="8"/>
      <c r="AH7693" s="5"/>
    </row>
    <row r="7694" spans="8:34" x14ac:dyDescent="0.25">
      <c r="H7694" s="5"/>
      <c r="K7694" s="6"/>
      <c r="Y7694" s="7"/>
      <c r="Z7694" s="7"/>
      <c r="AF7694" s="8"/>
      <c r="AH7694" s="5"/>
    </row>
    <row r="7695" spans="8:34" x14ac:dyDescent="0.25">
      <c r="H7695" s="5"/>
      <c r="K7695" s="6"/>
      <c r="Y7695" s="7"/>
      <c r="Z7695" s="7"/>
      <c r="AF7695" s="8"/>
      <c r="AH7695" s="5"/>
    </row>
    <row r="7696" spans="8:34" x14ac:dyDescent="0.25">
      <c r="H7696" s="5"/>
      <c r="K7696" s="6"/>
      <c r="Y7696" s="7"/>
      <c r="Z7696" s="7"/>
      <c r="AF7696" s="8"/>
      <c r="AH7696" s="5"/>
    </row>
    <row r="7697" spans="8:34" x14ac:dyDescent="0.25">
      <c r="H7697" s="5"/>
      <c r="K7697" s="6"/>
      <c r="Y7697" s="7"/>
      <c r="Z7697" s="7"/>
      <c r="AF7697" s="8"/>
      <c r="AH7697" s="5"/>
    </row>
    <row r="7698" spans="8:34" x14ac:dyDescent="0.25">
      <c r="H7698" s="5"/>
      <c r="K7698" s="6"/>
      <c r="Y7698" s="7"/>
      <c r="Z7698" s="7"/>
      <c r="AF7698" s="8"/>
      <c r="AH7698" s="5"/>
    </row>
    <row r="7699" spans="8:34" x14ac:dyDescent="0.25">
      <c r="H7699" s="5"/>
      <c r="K7699" s="6"/>
      <c r="Y7699" s="7"/>
      <c r="Z7699" s="7"/>
      <c r="AF7699" s="8"/>
      <c r="AH7699" s="5"/>
    </row>
    <row r="7700" spans="8:34" x14ac:dyDescent="0.25">
      <c r="H7700" s="5"/>
      <c r="K7700" s="6"/>
      <c r="Y7700" s="7"/>
      <c r="Z7700" s="7"/>
      <c r="AF7700" s="8"/>
      <c r="AH7700" s="5"/>
    </row>
    <row r="7701" spans="8:34" x14ac:dyDescent="0.25">
      <c r="H7701" s="5"/>
      <c r="K7701" s="6"/>
      <c r="Y7701" s="7"/>
      <c r="Z7701" s="7"/>
      <c r="AF7701" s="8"/>
      <c r="AH7701" s="5"/>
    </row>
    <row r="7702" spans="8:34" x14ac:dyDescent="0.25">
      <c r="H7702" s="5"/>
      <c r="K7702" s="6"/>
      <c r="Y7702" s="7"/>
      <c r="Z7702" s="7"/>
      <c r="AF7702" s="8"/>
      <c r="AH7702" s="5"/>
    </row>
    <row r="7703" spans="8:34" x14ac:dyDescent="0.25">
      <c r="H7703" s="5"/>
      <c r="K7703" s="6"/>
      <c r="Y7703" s="7"/>
      <c r="Z7703" s="7"/>
      <c r="AF7703" s="8"/>
      <c r="AH7703" s="5"/>
    </row>
    <row r="7704" spans="8:34" x14ac:dyDescent="0.25">
      <c r="H7704" s="5"/>
      <c r="K7704" s="6"/>
      <c r="Y7704" s="7"/>
      <c r="Z7704" s="7"/>
      <c r="AF7704" s="8"/>
      <c r="AH7704" s="5"/>
    </row>
    <row r="7705" spans="8:34" x14ac:dyDescent="0.25">
      <c r="H7705" s="5"/>
      <c r="K7705" s="6"/>
      <c r="Y7705" s="7"/>
      <c r="Z7705" s="7"/>
      <c r="AF7705" s="8"/>
      <c r="AH7705" s="5"/>
    </row>
    <row r="7706" spans="8:34" x14ac:dyDescent="0.25">
      <c r="H7706" s="5"/>
      <c r="K7706" s="6"/>
      <c r="Y7706" s="7"/>
      <c r="Z7706" s="7"/>
      <c r="AF7706" s="8"/>
      <c r="AH7706" s="5"/>
    </row>
    <row r="7707" spans="8:34" x14ac:dyDescent="0.25">
      <c r="H7707" s="5"/>
      <c r="K7707" s="6"/>
      <c r="Y7707" s="7"/>
      <c r="Z7707" s="7"/>
      <c r="AF7707" s="8"/>
      <c r="AH7707" s="5"/>
    </row>
    <row r="7708" spans="8:34" x14ac:dyDescent="0.25">
      <c r="H7708" s="5"/>
      <c r="K7708" s="6"/>
      <c r="Y7708" s="7"/>
      <c r="Z7708" s="7"/>
      <c r="AF7708" s="8"/>
      <c r="AH7708" s="5"/>
    </row>
    <row r="7709" spans="8:34" x14ac:dyDescent="0.25">
      <c r="H7709" s="5"/>
      <c r="K7709" s="6"/>
      <c r="Y7709" s="7"/>
      <c r="Z7709" s="7"/>
      <c r="AF7709" s="8"/>
      <c r="AH7709" s="5"/>
    </row>
    <row r="7710" spans="8:34" x14ac:dyDescent="0.25">
      <c r="H7710" s="5"/>
      <c r="K7710" s="6"/>
      <c r="Y7710" s="7"/>
      <c r="Z7710" s="7"/>
      <c r="AF7710" s="8"/>
      <c r="AH7710" s="5"/>
    </row>
    <row r="7711" spans="8:34" x14ac:dyDescent="0.25">
      <c r="H7711" s="5"/>
      <c r="K7711" s="6"/>
      <c r="Y7711" s="7"/>
      <c r="Z7711" s="7"/>
      <c r="AF7711" s="8"/>
      <c r="AH7711" s="5"/>
    </row>
    <row r="7712" spans="8:34" x14ac:dyDescent="0.25">
      <c r="H7712" s="5"/>
      <c r="K7712" s="6"/>
      <c r="Y7712" s="7"/>
      <c r="Z7712" s="7"/>
      <c r="AF7712" s="8"/>
      <c r="AH7712" s="5"/>
    </row>
    <row r="7713" spans="8:34" x14ac:dyDescent="0.25">
      <c r="H7713" s="5"/>
      <c r="K7713" s="6"/>
      <c r="Y7713" s="7"/>
      <c r="Z7713" s="7"/>
      <c r="AF7713" s="8"/>
      <c r="AH7713" s="5"/>
    </row>
    <row r="7714" spans="8:34" x14ac:dyDescent="0.25">
      <c r="H7714" s="5"/>
      <c r="K7714" s="6"/>
      <c r="Y7714" s="7"/>
      <c r="Z7714" s="7"/>
      <c r="AF7714" s="8"/>
      <c r="AH7714" s="5"/>
    </row>
    <row r="7715" spans="8:34" x14ac:dyDescent="0.25">
      <c r="H7715" s="5"/>
      <c r="K7715" s="6"/>
      <c r="Y7715" s="7"/>
      <c r="Z7715" s="7"/>
      <c r="AF7715" s="8"/>
      <c r="AH7715" s="5"/>
    </row>
    <row r="7716" spans="8:34" x14ac:dyDescent="0.25">
      <c r="H7716" s="5"/>
      <c r="K7716" s="6"/>
      <c r="Y7716" s="7"/>
      <c r="Z7716" s="7"/>
      <c r="AF7716" s="8"/>
      <c r="AH7716" s="5"/>
    </row>
    <row r="7717" spans="8:34" x14ac:dyDescent="0.25">
      <c r="H7717" s="5"/>
      <c r="K7717" s="6"/>
      <c r="Y7717" s="7"/>
      <c r="Z7717" s="7"/>
      <c r="AF7717" s="8"/>
      <c r="AH7717" s="5"/>
    </row>
    <row r="7718" spans="8:34" x14ac:dyDescent="0.25">
      <c r="H7718" s="5"/>
      <c r="K7718" s="6"/>
      <c r="Y7718" s="7"/>
      <c r="Z7718" s="7"/>
      <c r="AF7718" s="8"/>
      <c r="AH7718" s="5"/>
    </row>
    <row r="7719" spans="8:34" x14ac:dyDescent="0.25">
      <c r="H7719" s="5"/>
      <c r="K7719" s="6"/>
      <c r="Y7719" s="7"/>
      <c r="Z7719" s="7"/>
      <c r="AF7719" s="8"/>
      <c r="AH7719" s="5"/>
    </row>
    <row r="7720" spans="8:34" x14ac:dyDescent="0.25">
      <c r="H7720" s="5"/>
      <c r="K7720" s="6"/>
      <c r="Y7720" s="7"/>
      <c r="Z7720" s="7"/>
      <c r="AF7720" s="8"/>
      <c r="AH7720" s="5"/>
    </row>
    <row r="7721" spans="8:34" x14ac:dyDescent="0.25">
      <c r="H7721" s="5"/>
      <c r="K7721" s="6"/>
      <c r="Y7721" s="7"/>
      <c r="Z7721" s="7"/>
      <c r="AF7721" s="8"/>
      <c r="AH7721" s="5"/>
    </row>
    <row r="7722" spans="8:34" x14ac:dyDescent="0.25">
      <c r="H7722" s="5"/>
      <c r="K7722" s="6"/>
      <c r="Y7722" s="7"/>
      <c r="Z7722" s="7"/>
      <c r="AF7722" s="8"/>
      <c r="AH7722" s="5"/>
    </row>
    <row r="7723" spans="8:34" x14ac:dyDescent="0.25">
      <c r="H7723" s="5"/>
      <c r="K7723" s="6"/>
      <c r="Y7723" s="7"/>
      <c r="Z7723" s="7"/>
      <c r="AF7723" s="8"/>
      <c r="AH7723" s="5"/>
    </row>
    <row r="7724" spans="8:34" x14ac:dyDescent="0.25">
      <c r="H7724" s="5"/>
      <c r="K7724" s="6"/>
      <c r="Y7724" s="7"/>
      <c r="Z7724" s="7"/>
      <c r="AF7724" s="8"/>
      <c r="AH7724" s="5"/>
    </row>
    <row r="7725" spans="8:34" x14ac:dyDescent="0.25">
      <c r="H7725" s="5"/>
      <c r="K7725" s="6"/>
      <c r="Y7725" s="7"/>
      <c r="Z7725" s="7"/>
      <c r="AF7725" s="8"/>
      <c r="AH7725" s="5"/>
    </row>
    <row r="7726" spans="8:34" x14ac:dyDescent="0.25">
      <c r="H7726" s="5"/>
      <c r="K7726" s="6"/>
      <c r="Y7726" s="7"/>
      <c r="Z7726" s="7"/>
      <c r="AF7726" s="8"/>
      <c r="AH7726" s="5"/>
    </row>
    <row r="7727" spans="8:34" x14ac:dyDescent="0.25">
      <c r="H7727" s="5"/>
      <c r="K7727" s="6"/>
      <c r="Y7727" s="7"/>
      <c r="Z7727" s="7"/>
      <c r="AF7727" s="8"/>
      <c r="AH7727" s="5"/>
    </row>
    <row r="7728" spans="8:34" x14ac:dyDescent="0.25">
      <c r="H7728" s="5"/>
      <c r="K7728" s="6"/>
      <c r="Y7728" s="7"/>
      <c r="Z7728" s="7"/>
      <c r="AF7728" s="8"/>
      <c r="AH7728" s="5"/>
    </row>
    <row r="7729" spans="8:34" x14ac:dyDescent="0.25">
      <c r="H7729" s="5"/>
      <c r="K7729" s="6"/>
      <c r="Y7729" s="7"/>
      <c r="Z7729" s="7"/>
      <c r="AF7729" s="8"/>
      <c r="AH7729" s="5"/>
    </row>
    <row r="7730" spans="8:34" x14ac:dyDescent="0.25">
      <c r="H7730" s="5"/>
      <c r="K7730" s="6"/>
      <c r="Y7730" s="7"/>
      <c r="Z7730" s="7"/>
      <c r="AF7730" s="8"/>
      <c r="AH7730" s="5"/>
    </row>
    <row r="7731" spans="8:34" x14ac:dyDescent="0.25">
      <c r="H7731" s="5"/>
      <c r="K7731" s="6"/>
      <c r="Y7731" s="7"/>
      <c r="Z7731" s="7"/>
      <c r="AF7731" s="8"/>
      <c r="AH7731" s="5"/>
    </row>
    <row r="7732" spans="8:34" x14ac:dyDescent="0.25">
      <c r="H7732" s="5"/>
      <c r="K7732" s="6"/>
      <c r="Y7732" s="7"/>
      <c r="Z7732" s="7"/>
      <c r="AF7732" s="8"/>
      <c r="AH7732" s="5"/>
    </row>
    <row r="7733" spans="8:34" x14ac:dyDescent="0.25">
      <c r="H7733" s="5"/>
      <c r="K7733" s="6"/>
      <c r="Y7733" s="7"/>
      <c r="Z7733" s="7"/>
      <c r="AF7733" s="8"/>
      <c r="AH7733" s="5"/>
    </row>
    <row r="7734" spans="8:34" x14ac:dyDescent="0.25">
      <c r="H7734" s="5"/>
      <c r="K7734" s="6"/>
      <c r="Y7734" s="7"/>
      <c r="Z7734" s="7"/>
      <c r="AF7734" s="8"/>
      <c r="AH7734" s="5"/>
    </row>
    <row r="7735" spans="8:34" x14ac:dyDescent="0.25">
      <c r="H7735" s="5"/>
      <c r="K7735" s="6"/>
      <c r="Y7735" s="7"/>
      <c r="Z7735" s="7"/>
      <c r="AF7735" s="8"/>
      <c r="AH7735" s="5"/>
    </row>
    <row r="7736" spans="8:34" x14ac:dyDescent="0.25">
      <c r="H7736" s="5"/>
      <c r="K7736" s="6"/>
      <c r="Y7736" s="7"/>
      <c r="Z7736" s="7"/>
      <c r="AF7736" s="8"/>
      <c r="AH7736" s="5"/>
    </row>
    <row r="7737" spans="8:34" x14ac:dyDescent="0.25">
      <c r="H7737" s="5"/>
      <c r="K7737" s="6"/>
      <c r="Y7737" s="7"/>
      <c r="Z7737" s="7"/>
      <c r="AF7737" s="8"/>
      <c r="AH7737" s="5"/>
    </row>
    <row r="7738" spans="8:34" x14ac:dyDescent="0.25">
      <c r="H7738" s="5"/>
      <c r="K7738" s="6"/>
      <c r="Y7738" s="7"/>
      <c r="Z7738" s="7"/>
      <c r="AF7738" s="8"/>
      <c r="AH7738" s="5"/>
    </row>
    <row r="7739" spans="8:34" x14ac:dyDescent="0.25">
      <c r="H7739" s="5"/>
      <c r="K7739" s="6"/>
      <c r="Y7739" s="7"/>
      <c r="Z7739" s="7"/>
      <c r="AF7739" s="8"/>
      <c r="AH7739" s="5"/>
    </row>
    <row r="7740" spans="8:34" x14ac:dyDescent="0.25">
      <c r="H7740" s="5"/>
      <c r="K7740" s="6"/>
      <c r="Y7740" s="7"/>
      <c r="Z7740" s="7"/>
      <c r="AF7740" s="8"/>
      <c r="AH7740" s="5"/>
    </row>
    <row r="7741" spans="8:34" x14ac:dyDescent="0.25">
      <c r="H7741" s="5"/>
      <c r="K7741" s="6"/>
      <c r="Y7741" s="7"/>
      <c r="Z7741" s="7"/>
      <c r="AF7741" s="8"/>
      <c r="AH7741" s="5"/>
    </row>
    <row r="7742" spans="8:34" x14ac:dyDescent="0.25">
      <c r="H7742" s="5"/>
      <c r="K7742" s="6"/>
      <c r="Y7742" s="7"/>
      <c r="Z7742" s="7"/>
      <c r="AF7742" s="8"/>
      <c r="AH7742" s="5"/>
    </row>
    <row r="7743" spans="8:34" x14ac:dyDescent="0.25">
      <c r="H7743" s="5"/>
      <c r="K7743" s="6"/>
      <c r="Y7743" s="7"/>
      <c r="Z7743" s="7"/>
      <c r="AF7743" s="8"/>
      <c r="AH7743" s="5"/>
    </row>
    <row r="7744" spans="8:34" x14ac:dyDescent="0.25">
      <c r="H7744" s="5"/>
      <c r="K7744" s="6"/>
      <c r="Y7744" s="7"/>
      <c r="Z7744" s="7"/>
      <c r="AF7744" s="8"/>
      <c r="AH7744" s="5"/>
    </row>
    <row r="7745" spans="8:34" x14ac:dyDescent="0.25">
      <c r="H7745" s="5"/>
      <c r="K7745" s="6"/>
      <c r="Y7745" s="7"/>
      <c r="Z7745" s="7"/>
      <c r="AF7745" s="8"/>
      <c r="AH7745" s="5"/>
    </row>
    <row r="7746" spans="8:34" x14ac:dyDescent="0.25">
      <c r="H7746" s="5"/>
      <c r="K7746" s="6"/>
      <c r="Y7746" s="7"/>
      <c r="Z7746" s="7"/>
      <c r="AF7746" s="8"/>
      <c r="AH7746" s="5"/>
    </row>
    <row r="7747" spans="8:34" x14ac:dyDescent="0.25">
      <c r="H7747" s="5"/>
      <c r="K7747" s="6"/>
      <c r="Y7747" s="7"/>
      <c r="Z7747" s="7"/>
      <c r="AF7747" s="8"/>
      <c r="AH7747" s="5"/>
    </row>
    <row r="7748" spans="8:34" x14ac:dyDescent="0.25">
      <c r="H7748" s="5"/>
      <c r="K7748" s="6"/>
      <c r="Y7748" s="7"/>
      <c r="Z7748" s="7"/>
      <c r="AF7748" s="8"/>
      <c r="AH7748" s="5"/>
    </row>
    <row r="7749" spans="8:34" x14ac:dyDescent="0.25">
      <c r="H7749" s="5"/>
      <c r="K7749" s="6"/>
      <c r="Y7749" s="7"/>
      <c r="Z7749" s="7"/>
      <c r="AF7749" s="8"/>
      <c r="AH7749" s="5"/>
    </row>
    <row r="7750" spans="8:34" x14ac:dyDescent="0.25">
      <c r="H7750" s="5"/>
      <c r="K7750" s="6"/>
      <c r="Y7750" s="7"/>
      <c r="Z7750" s="7"/>
      <c r="AF7750" s="8"/>
      <c r="AH7750" s="5"/>
    </row>
    <row r="7751" spans="8:34" x14ac:dyDescent="0.25">
      <c r="H7751" s="5"/>
      <c r="K7751" s="6"/>
      <c r="Y7751" s="7"/>
      <c r="Z7751" s="7"/>
      <c r="AF7751" s="8"/>
      <c r="AH7751" s="5"/>
    </row>
    <row r="7752" spans="8:34" x14ac:dyDescent="0.25">
      <c r="H7752" s="5"/>
      <c r="K7752" s="6"/>
      <c r="Y7752" s="7"/>
      <c r="Z7752" s="7"/>
      <c r="AF7752" s="8"/>
      <c r="AH7752" s="5"/>
    </row>
    <row r="7753" spans="8:34" x14ac:dyDescent="0.25">
      <c r="H7753" s="5"/>
      <c r="K7753" s="6"/>
      <c r="Y7753" s="7"/>
      <c r="Z7753" s="7"/>
      <c r="AF7753" s="8"/>
      <c r="AH7753" s="5"/>
    </row>
    <row r="7754" spans="8:34" x14ac:dyDescent="0.25">
      <c r="H7754" s="5"/>
      <c r="K7754" s="6"/>
      <c r="Y7754" s="7"/>
      <c r="Z7754" s="7"/>
      <c r="AF7754" s="8"/>
      <c r="AH7754" s="5"/>
    </row>
    <row r="7755" spans="8:34" x14ac:dyDescent="0.25">
      <c r="H7755" s="5"/>
      <c r="K7755" s="6"/>
      <c r="Y7755" s="7"/>
      <c r="Z7755" s="7"/>
      <c r="AF7755" s="8"/>
      <c r="AH7755" s="5"/>
    </row>
    <row r="7756" spans="8:34" x14ac:dyDescent="0.25">
      <c r="H7756" s="5"/>
      <c r="K7756" s="6"/>
      <c r="Y7756" s="7"/>
      <c r="Z7756" s="7"/>
      <c r="AF7756" s="8"/>
      <c r="AH7756" s="5"/>
    </row>
    <row r="7757" spans="8:34" x14ac:dyDescent="0.25">
      <c r="H7757" s="5"/>
      <c r="K7757" s="6"/>
      <c r="Y7757" s="7"/>
      <c r="Z7757" s="7"/>
      <c r="AF7757" s="8"/>
      <c r="AH7757" s="5"/>
    </row>
    <row r="7758" spans="8:34" x14ac:dyDescent="0.25">
      <c r="H7758" s="5"/>
      <c r="K7758" s="6"/>
      <c r="Y7758" s="7"/>
      <c r="Z7758" s="7"/>
      <c r="AF7758" s="8"/>
      <c r="AH7758" s="5"/>
    </row>
    <row r="7759" spans="8:34" x14ac:dyDescent="0.25">
      <c r="H7759" s="5"/>
      <c r="K7759" s="6"/>
      <c r="Y7759" s="7"/>
      <c r="Z7759" s="7"/>
      <c r="AF7759" s="8"/>
      <c r="AH7759" s="5"/>
    </row>
    <row r="7760" spans="8:34" x14ac:dyDescent="0.25">
      <c r="H7760" s="5"/>
      <c r="K7760" s="6"/>
      <c r="Y7760" s="7"/>
      <c r="Z7760" s="7"/>
      <c r="AF7760" s="8"/>
      <c r="AH7760" s="5"/>
    </row>
    <row r="7761" spans="8:34" x14ac:dyDescent="0.25">
      <c r="H7761" s="5"/>
      <c r="K7761" s="6"/>
      <c r="Y7761" s="7"/>
      <c r="Z7761" s="7"/>
      <c r="AF7761" s="8"/>
      <c r="AH7761" s="5"/>
    </row>
    <row r="7762" spans="8:34" x14ac:dyDescent="0.25">
      <c r="H7762" s="5"/>
      <c r="K7762" s="6"/>
      <c r="Y7762" s="7"/>
      <c r="Z7762" s="7"/>
      <c r="AF7762" s="8"/>
      <c r="AH7762" s="5"/>
    </row>
    <row r="7763" spans="8:34" x14ac:dyDescent="0.25">
      <c r="H7763" s="5"/>
      <c r="K7763" s="6"/>
      <c r="Y7763" s="7"/>
      <c r="Z7763" s="7"/>
      <c r="AF7763" s="8"/>
      <c r="AH7763" s="5"/>
    </row>
    <row r="7764" spans="8:34" x14ac:dyDescent="0.25">
      <c r="H7764" s="5"/>
      <c r="K7764" s="6"/>
      <c r="Y7764" s="7"/>
      <c r="Z7764" s="7"/>
      <c r="AF7764" s="8"/>
      <c r="AH7764" s="5"/>
    </row>
    <row r="7765" spans="8:34" x14ac:dyDescent="0.25">
      <c r="H7765" s="5"/>
      <c r="K7765" s="6"/>
      <c r="Y7765" s="7"/>
      <c r="Z7765" s="7"/>
      <c r="AF7765" s="8"/>
      <c r="AH7765" s="5"/>
    </row>
    <row r="7766" spans="8:34" x14ac:dyDescent="0.25">
      <c r="H7766" s="5"/>
      <c r="K7766" s="6"/>
      <c r="Y7766" s="7"/>
      <c r="Z7766" s="7"/>
      <c r="AF7766" s="8"/>
      <c r="AH7766" s="5"/>
    </row>
    <row r="7767" spans="8:34" x14ac:dyDescent="0.25">
      <c r="H7767" s="5"/>
      <c r="K7767" s="6"/>
      <c r="Y7767" s="7"/>
      <c r="Z7767" s="7"/>
      <c r="AF7767" s="8"/>
      <c r="AH7767" s="5"/>
    </row>
    <row r="7768" spans="8:34" x14ac:dyDescent="0.25">
      <c r="H7768" s="5"/>
      <c r="K7768" s="6"/>
      <c r="Y7768" s="7"/>
      <c r="Z7768" s="7"/>
      <c r="AF7768" s="8"/>
      <c r="AH7768" s="5"/>
    </row>
    <row r="7769" spans="8:34" x14ac:dyDescent="0.25">
      <c r="H7769" s="5"/>
      <c r="K7769" s="6"/>
      <c r="Y7769" s="7"/>
      <c r="Z7769" s="7"/>
      <c r="AF7769" s="8"/>
      <c r="AH7769" s="5"/>
    </row>
    <row r="7770" spans="8:34" x14ac:dyDescent="0.25">
      <c r="H7770" s="5"/>
      <c r="K7770" s="6"/>
      <c r="Y7770" s="7"/>
      <c r="Z7770" s="7"/>
      <c r="AF7770" s="8"/>
      <c r="AH7770" s="5"/>
    </row>
    <row r="7771" spans="8:34" x14ac:dyDescent="0.25">
      <c r="H7771" s="5"/>
      <c r="K7771" s="6"/>
      <c r="Y7771" s="7"/>
      <c r="Z7771" s="7"/>
      <c r="AF7771" s="8"/>
      <c r="AH7771" s="5"/>
    </row>
    <row r="7772" spans="8:34" x14ac:dyDescent="0.25">
      <c r="H7772" s="5"/>
      <c r="K7772" s="6"/>
      <c r="Y7772" s="7"/>
      <c r="Z7772" s="7"/>
      <c r="AF7772" s="8"/>
      <c r="AH7772" s="5"/>
    </row>
    <row r="7773" spans="8:34" x14ac:dyDescent="0.25">
      <c r="H7773" s="5"/>
      <c r="K7773" s="6"/>
      <c r="Y7773" s="7"/>
      <c r="Z7773" s="7"/>
      <c r="AF7773" s="8"/>
      <c r="AH7773" s="5"/>
    </row>
    <row r="7774" spans="8:34" x14ac:dyDescent="0.25">
      <c r="H7774" s="5"/>
      <c r="K7774" s="6"/>
      <c r="Y7774" s="7"/>
      <c r="Z7774" s="7"/>
      <c r="AF7774" s="8"/>
      <c r="AH7774" s="5"/>
    </row>
    <row r="7775" spans="8:34" x14ac:dyDescent="0.25">
      <c r="H7775" s="5"/>
      <c r="K7775" s="6"/>
      <c r="Y7775" s="7"/>
      <c r="Z7775" s="7"/>
      <c r="AF7775" s="8"/>
      <c r="AH7775" s="5"/>
    </row>
    <row r="7776" spans="8:34" x14ac:dyDescent="0.25">
      <c r="H7776" s="5"/>
      <c r="K7776" s="6"/>
      <c r="Y7776" s="7"/>
      <c r="Z7776" s="7"/>
      <c r="AF7776" s="8"/>
      <c r="AH7776" s="5"/>
    </row>
    <row r="7777" spans="8:34" x14ac:dyDescent="0.25">
      <c r="H7777" s="5"/>
      <c r="K7777" s="6"/>
      <c r="Y7777" s="7"/>
      <c r="Z7777" s="7"/>
      <c r="AF7777" s="8"/>
      <c r="AH7777" s="5"/>
    </row>
    <row r="7778" spans="8:34" x14ac:dyDescent="0.25">
      <c r="H7778" s="5"/>
      <c r="K7778" s="6"/>
      <c r="Y7778" s="7"/>
      <c r="Z7778" s="7"/>
      <c r="AF7778" s="8"/>
      <c r="AH7778" s="5"/>
    </row>
    <row r="7779" spans="8:34" x14ac:dyDescent="0.25">
      <c r="H7779" s="5"/>
      <c r="K7779" s="6"/>
      <c r="Y7779" s="7"/>
      <c r="Z7779" s="7"/>
      <c r="AF7779" s="8"/>
      <c r="AH7779" s="5"/>
    </row>
    <row r="7780" spans="8:34" x14ac:dyDescent="0.25">
      <c r="H7780" s="5"/>
      <c r="K7780" s="6"/>
      <c r="Y7780" s="7"/>
      <c r="Z7780" s="7"/>
      <c r="AF7780" s="8"/>
      <c r="AH7780" s="5"/>
    </row>
    <row r="7781" spans="8:34" x14ac:dyDescent="0.25">
      <c r="H7781" s="5"/>
      <c r="K7781" s="6"/>
      <c r="Y7781" s="7"/>
      <c r="Z7781" s="7"/>
      <c r="AF7781" s="8"/>
      <c r="AH7781" s="5"/>
    </row>
    <row r="7782" spans="8:34" x14ac:dyDescent="0.25">
      <c r="H7782" s="5"/>
      <c r="K7782" s="6"/>
      <c r="Y7782" s="7"/>
      <c r="Z7782" s="7"/>
      <c r="AF7782" s="8"/>
      <c r="AH7782" s="5"/>
    </row>
    <row r="7783" spans="8:34" x14ac:dyDescent="0.25">
      <c r="H7783" s="5"/>
      <c r="K7783" s="6"/>
      <c r="Y7783" s="7"/>
      <c r="Z7783" s="7"/>
      <c r="AF7783" s="8"/>
      <c r="AH7783" s="5"/>
    </row>
    <row r="7784" spans="8:34" x14ac:dyDescent="0.25">
      <c r="H7784" s="5"/>
      <c r="K7784" s="6"/>
      <c r="Y7784" s="7"/>
      <c r="Z7784" s="7"/>
      <c r="AF7784" s="8"/>
      <c r="AH7784" s="5"/>
    </row>
    <row r="7785" spans="8:34" x14ac:dyDescent="0.25">
      <c r="H7785" s="5"/>
      <c r="K7785" s="6"/>
      <c r="Y7785" s="7"/>
      <c r="Z7785" s="7"/>
      <c r="AF7785" s="8"/>
      <c r="AH7785" s="5"/>
    </row>
    <row r="7786" spans="8:34" x14ac:dyDescent="0.25">
      <c r="H7786" s="5"/>
      <c r="K7786" s="6"/>
      <c r="Y7786" s="7"/>
      <c r="Z7786" s="7"/>
      <c r="AF7786" s="8"/>
      <c r="AH7786" s="5"/>
    </row>
    <row r="7787" spans="8:34" x14ac:dyDescent="0.25">
      <c r="H7787" s="5"/>
      <c r="K7787" s="6"/>
      <c r="Y7787" s="7"/>
      <c r="Z7787" s="7"/>
      <c r="AF7787" s="8"/>
      <c r="AH7787" s="5"/>
    </row>
    <row r="7788" spans="8:34" x14ac:dyDescent="0.25">
      <c r="H7788" s="5"/>
      <c r="K7788" s="6"/>
      <c r="Y7788" s="7"/>
      <c r="Z7788" s="7"/>
      <c r="AF7788" s="8"/>
      <c r="AH7788" s="5"/>
    </row>
    <row r="7789" spans="8:34" x14ac:dyDescent="0.25">
      <c r="H7789" s="5"/>
      <c r="K7789" s="6"/>
      <c r="Y7789" s="7"/>
      <c r="Z7789" s="7"/>
      <c r="AF7789" s="8"/>
      <c r="AH7789" s="5"/>
    </row>
    <row r="7790" spans="8:34" x14ac:dyDescent="0.25">
      <c r="H7790" s="5"/>
      <c r="K7790" s="6"/>
      <c r="Y7790" s="7"/>
      <c r="Z7790" s="7"/>
      <c r="AF7790" s="8"/>
      <c r="AH7790" s="5"/>
    </row>
    <row r="7791" spans="8:34" x14ac:dyDescent="0.25">
      <c r="H7791" s="5"/>
      <c r="K7791" s="6"/>
      <c r="Y7791" s="7"/>
      <c r="Z7791" s="7"/>
      <c r="AF7791" s="8"/>
      <c r="AH7791" s="5"/>
    </row>
    <row r="7792" spans="8:34" x14ac:dyDescent="0.25">
      <c r="H7792" s="5"/>
      <c r="K7792" s="6"/>
      <c r="Y7792" s="7"/>
      <c r="Z7792" s="7"/>
      <c r="AF7792" s="8"/>
      <c r="AH7792" s="5"/>
    </row>
    <row r="7793" spans="8:34" x14ac:dyDescent="0.25">
      <c r="H7793" s="5"/>
      <c r="K7793" s="6"/>
      <c r="Y7793" s="7"/>
      <c r="Z7793" s="7"/>
      <c r="AF7793" s="8"/>
      <c r="AH7793" s="5"/>
    </row>
    <row r="7794" spans="8:34" x14ac:dyDescent="0.25">
      <c r="H7794" s="5"/>
      <c r="K7794" s="6"/>
      <c r="Y7794" s="7"/>
      <c r="Z7794" s="7"/>
      <c r="AF7794" s="8"/>
      <c r="AH7794" s="5"/>
    </row>
    <row r="7795" spans="8:34" x14ac:dyDescent="0.25">
      <c r="H7795" s="5"/>
      <c r="K7795" s="6"/>
      <c r="Y7795" s="7"/>
      <c r="Z7795" s="7"/>
      <c r="AF7795" s="8"/>
      <c r="AH7795" s="5"/>
    </row>
    <row r="7796" spans="8:34" x14ac:dyDescent="0.25">
      <c r="H7796" s="5"/>
      <c r="K7796" s="6"/>
      <c r="Y7796" s="7"/>
      <c r="Z7796" s="7"/>
      <c r="AF7796" s="8"/>
      <c r="AH7796" s="5"/>
    </row>
    <row r="7797" spans="8:34" x14ac:dyDescent="0.25">
      <c r="H7797" s="5"/>
      <c r="K7797" s="6"/>
      <c r="Y7797" s="7"/>
      <c r="Z7797" s="7"/>
      <c r="AF7797" s="8"/>
      <c r="AH7797" s="5"/>
    </row>
    <row r="7798" spans="8:34" x14ac:dyDescent="0.25">
      <c r="H7798" s="5"/>
      <c r="K7798" s="6"/>
      <c r="Y7798" s="7"/>
      <c r="Z7798" s="7"/>
      <c r="AF7798" s="8"/>
      <c r="AH7798" s="5"/>
    </row>
    <row r="7799" spans="8:34" x14ac:dyDescent="0.25">
      <c r="H7799" s="5"/>
      <c r="K7799" s="6"/>
      <c r="Y7799" s="7"/>
      <c r="Z7799" s="7"/>
      <c r="AF7799" s="8"/>
      <c r="AH7799" s="5"/>
    </row>
    <row r="7800" spans="8:34" x14ac:dyDescent="0.25">
      <c r="H7800" s="5"/>
      <c r="K7800" s="6"/>
      <c r="Y7800" s="7"/>
      <c r="Z7800" s="7"/>
      <c r="AF7800" s="8"/>
      <c r="AH7800" s="5"/>
    </row>
    <row r="7801" spans="8:34" x14ac:dyDescent="0.25">
      <c r="H7801" s="5"/>
      <c r="K7801" s="6"/>
      <c r="Y7801" s="7"/>
      <c r="Z7801" s="7"/>
      <c r="AF7801" s="8"/>
      <c r="AH7801" s="5"/>
    </row>
    <row r="7802" spans="8:34" x14ac:dyDescent="0.25">
      <c r="H7802" s="5"/>
      <c r="K7802" s="6"/>
      <c r="Y7802" s="7"/>
      <c r="Z7802" s="7"/>
      <c r="AF7802" s="8"/>
      <c r="AH7802" s="5"/>
    </row>
    <row r="7803" spans="8:34" x14ac:dyDescent="0.25">
      <c r="H7803" s="5"/>
      <c r="K7803" s="6"/>
      <c r="Y7803" s="7"/>
      <c r="Z7803" s="7"/>
      <c r="AF7803" s="8"/>
      <c r="AH7803" s="5"/>
    </row>
    <row r="7804" spans="8:34" x14ac:dyDescent="0.25">
      <c r="H7804" s="5"/>
      <c r="K7804" s="6"/>
      <c r="Y7804" s="7"/>
      <c r="Z7804" s="7"/>
      <c r="AF7804" s="8"/>
      <c r="AH7804" s="5"/>
    </row>
    <row r="7805" spans="8:34" x14ac:dyDescent="0.25">
      <c r="H7805" s="5"/>
      <c r="K7805" s="6"/>
      <c r="Y7805" s="7"/>
      <c r="Z7805" s="7"/>
      <c r="AF7805" s="8"/>
      <c r="AH7805" s="5"/>
    </row>
    <row r="7806" spans="8:34" x14ac:dyDescent="0.25">
      <c r="H7806" s="5"/>
      <c r="K7806" s="6"/>
      <c r="Y7806" s="7"/>
      <c r="Z7806" s="7"/>
      <c r="AF7806" s="8"/>
      <c r="AH7806" s="5"/>
    </row>
    <row r="7807" spans="8:34" x14ac:dyDescent="0.25">
      <c r="H7807" s="5"/>
      <c r="K7807" s="6"/>
      <c r="Y7807" s="7"/>
      <c r="Z7807" s="7"/>
      <c r="AF7807" s="8"/>
      <c r="AH7807" s="5"/>
    </row>
    <row r="7808" spans="8:34" x14ac:dyDescent="0.25">
      <c r="H7808" s="5"/>
      <c r="K7808" s="6"/>
      <c r="Y7808" s="7"/>
      <c r="Z7808" s="7"/>
      <c r="AF7808" s="8"/>
      <c r="AH7808" s="5"/>
    </row>
    <row r="7809" spans="8:34" x14ac:dyDescent="0.25">
      <c r="H7809" s="5"/>
      <c r="K7809" s="6"/>
      <c r="Y7809" s="7"/>
      <c r="Z7809" s="7"/>
      <c r="AF7809" s="8"/>
      <c r="AH7809" s="5"/>
    </row>
    <row r="7810" spans="8:34" x14ac:dyDescent="0.25">
      <c r="H7810" s="5"/>
      <c r="K7810" s="6"/>
      <c r="Y7810" s="7"/>
      <c r="Z7810" s="7"/>
      <c r="AF7810" s="8"/>
      <c r="AH7810" s="5"/>
    </row>
    <row r="7811" spans="8:34" x14ac:dyDescent="0.25">
      <c r="H7811" s="5"/>
      <c r="K7811" s="6"/>
      <c r="Y7811" s="7"/>
      <c r="Z7811" s="7"/>
      <c r="AF7811" s="8"/>
      <c r="AH7811" s="5"/>
    </row>
    <row r="7812" spans="8:34" x14ac:dyDescent="0.25">
      <c r="H7812" s="5"/>
      <c r="K7812" s="6"/>
      <c r="Y7812" s="7"/>
      <c r="Z7812" s="7"/>
      <c r="AF7812" s="8"/>
      <c r="AH7812" s="5"/>
    </row>
    <row r="7813" spans="8:34" x14ac:dyDescent="0.25">
      <c r="H7813" s="5"/>
      <c r="K7813" s="6"/>
      <c r="Y7813" s="7"/>
      <c r="Z7813" s="7"/>
      <c r="AF7813" s="8"/>
      <c r="AH7813" s="5"/>
    </row>
    <row r="7814" spans="8:34" x14ac:dyDescent="0.25">
      <c r="H7814" s="5"/>
      <c r="K7814" s="6"/>
      <c r="Y7814" s="7"/>
      <c r="Z7814" s="7"/>
      <c r="AF7814" s="8"/>
      <c r="AH7814" s="5"/>
    </row>
    <row r="7815" spans="8:34" x14ac:dyDescent="0.25">
      <c r="H7815" s="5"/>
      <c r="K7815" s="6"/>
      <c r="Y7815" s="7"/>
      <c r="Z7815" s="7"/>
      <c r="AF7815" s="8"/>
      <c r="AH7815" s="5"/>
    </row>
    <row r="7816" spans="8:34" x14ac:dyDescent="0.25">
      <c r="H7816" s="5"/>
      <c r="K7816" s="6"/>
      <c r="Y7816" s="7"/>
      <c r="Z7816" s="7"/>
      <c r="AF7816" s="8"/>
      <c r="AH7816" s="5"/>
    </row>
    <row r="7817" spans="8:34" x14ac:dyDescent="0.25">
      <c r="H7817" s="5"/>
      <c r="K7817" s="6"/>
      <c r="Y7817" s="7"/>
      <c r="Z7817" s="7"/>
      <c r="AF7817" s="8"/>
      <c r="AH7817" s="5"/>
    </row>
    <row r="7818" spans="8:34" x14ac:dyDescent="0.25">
      <c r="H7818" s="5"/>
      <c r="K7818" s="6"/>
      <c r="Y7818" s="7"/>
      <c r="Z7818" s="7"/>
      <c r="AF7818" s="8"/>
      <c r="AH7818" s="5"/>
    </row>
    <row r="7819" spans="8:34" x14ac:dyDescent="0.25">
      <c r="H7819" s="5"/>
      <c r="K7819" s="6"/>
      <c r="Y7819" s="7"/>
      <c r="Z7819" s="7"/>
      <c r="AF7819" s="8"/>
      <c r="AH7819" s="5"/>
    </row>
    <row r="7820" spans="8:34" x14ac:dyDescent="0.25">
      <c r="H7820" s="5"/>
      <c r="K7820" s="6"/>
      <c r="Y7820" s="7"/>
      <c r="Z7820" s="7"/>
      <c r="AF7820" s="8"/>
      <c r="AH7820" s="5"/>
    </row>
    <row r="7821" spans="8:34" x14ac:dyDescent="0.25">
      <c r="H7821" s="5"/>
      <c r="K7821" s="6"/>
      <c r="Y7821" s="7"/>
      <c r="Z7821" s="7"/>
      <c r="AF7821" s="8"/>
      <c r="AH7821" s="5"/>
    </row>
    <row r="7822" spans="8:34" x14ac:dyDescent="0.25">
      <c r="H7822" s="5"/>
      <c r="K7822" s="6"/>
      <c r="Y7822" s="7"/>
      <c r="Z7822" s="7"/>
      <c r="AF7822" s="8"/>
      <c r="AH7822" s="5"/>
    </row>
    <row r="7823" spans="8:34" x14ac:dyDescent="0.25">
      <c r="H7823" s="5"/>
      <c r="K7823" s="6"/>
      <c r="Y7823" s="7"/>
      <c r="Z7823" s="7"/>
      <c r="AF7823" s="8"/>
      <c r="AH7823" s="5"/>
    </row>
    <row r="7824" spans="8:34" x14ac:dyDescent="0.25">
      <c r="H7824" s="5"/>
      <c r="K7824" s="6"/>
      <c r="Y7824" s="7"/>
      <c r="Z7824" s="7"/>
      <c r="AF7824" s="8"/>
      <c r="AH7824" s="5"/>
    </row>
    <row r="7825" spans="8:34" x14ac:dyDescent="0.25">
      <c r="H7825" s="5"/>
      <c r="K7825" s="6"/>
      <c r="Y7825" s="7"/>
      <c r="Z7825" s="7"/>
      <c r="AF7825" s="8"/>
      <c r="AH7825" s="5"/>
    </row>
    <row r="7826" spans="8:34" x14ac:dyDescent="0.25">
      <c r="H7826" s="5"/>
      <c r="K7826" s="6"/>
      <c r="Y7826" s="7"/>
      <c r="Z7826" s="7"/>
      <c r="AF7826" s="8"/>
      <c r="AH7826" s="5"/>
    </row>
    <row r="7827" spans="8:34" x14ac:dyDescent="0.25">
      <c r="H7827" s="5"/>
      <c r="K7827" s="6"/>
      <c r="Y7827" s="7"/>
      <c r="Z7827" s="7"/>
      <c r="AF7827" s="8"/>
      <c r="AH7827" s="5"/>
    </row>
    <row r="7828" spans="8:34" x14ac:dyDescent="0.25">
      <c r="H7828" s="5"/>
      <c r="K7828" s="6"/>
      <c r="Y7828" s="7"/>
      <c r="Z7828" s="7"/>
      <c r="AF7828" s="8"/>
      <c r="AH7828" s="5"/>
    </row>
    <row r="7829" spans="8:34" x14ac:dyDescent="0.25">
      <c r="H7829" s="5"/>
      <c r="K7829" s="6"/>
      <c r="Y7829" s="7"/>
      <c r="Z7829" s="7"/>
      <c r="AF7829" s="8"/>
      <c r="AH7829" s="5"/>
    </row>
    <row r="7830" spans="8:34" x14ac:dyDescent="0.25">
      <c r="H7830" s="5"/>
      <c r="K7830" s="6"/>
      <c r="Y7830" s="7"/>
      <c r="Z7830" s="7"/>
      <c r="AF7830" s="8"/>
      <c r="AH7830" s="5"/>
    </row>
    <row r="7831" spans="8:34" x14ac:dyDescent="0.25">
      <c r="H7831" s="5"/>
      <c r="K7831" s="6"/>
      <c r="Y7831" s="7"/>
      <c r="Z7831" s="7"/>
      <c r="AF7831" s="8"/>
      <c r="AH7831" s="5"/>
    </row>
    <row r="7832" spans="8:34" x14ac:dyDescent="0.25">
      <c r="H7832" s="5"/>
      <c r="K7832" s="6"/>
      <c r="Y7832" s="7"/>
      <c r="Z7832" s="7"/>
      <c r="AF7832" s="8"/>
      <c r="AH7832" s="5"/>
    </row>
    <row r="7833" spans="8:34" x14ac:dyDescent="0.25">
      <c r="H7833" s="5"/>
      <c r="K7833" s="6"/>
      <c r="Y7833" s="7"/>
      <c r="Z7833" s="7"/>
      <c r="AF7833" s="8"/>
      <c r="AH7833" s="5"/>
    </row>
    <row r="7834" spans="8:34" x14ac:dyDescent="0.25">
      <c r="H7834" s="5"/>
      <c r="K7834" s="6"/>
      <c r="Y7834" s="7"/>
      <c r="Z7834" s="7"/>
      <c r="AF7834" s="8"/>
      <c r="AH7834" s="5"/>
    </row>
    <row r="7835" spans="8:34" x14ac:dyDescent="0.25">
      <c r="H7835" s="5"/>
      <c r="K7835" s="6"/>
      <c r="Y7835" s="7"/>
      <c r="Z7835" s="7"/>
      <c r="AF7835" s="8"/>
      <c r="AH7835" s="5"/>
    </row>
    <row r="7836" spans="8:34" x14ac:dyDescent="0.25">
      <c r="H7836" s="5"/>
      <c r="K7836" s="6"/>
      <c r="Y7836" s="7"/>
      <c r="Z7836" s="7"/>
      <c r="AF7836" s="8"/>
      <c r="AH7836" s="5"/>
    </row>
    <row r="7837" spans="8:34" x14ac:dyDescent="0.25">
      <c r="H7837" s="5"/>
      <c r="K7837" s="6"/>
      <c r="Y7837" s="7"/>
      <c r="Z7837" s="7"/>
      <c r="AF7837" s="8"/>
      <c r="AH7837" s="5"/>
    </row>
    <row r="7838" spans="8:34" x14ac:dyDescent="0.25">
      <c r="H7838" s="5"/>
      <c r="K7838" s="6"/>
      <c r="Y7838" s="7"/>
      <c r="Z7838" s="7"/>
      <c r="AF7838" s="8"/>
      <c r="AH7838" s="5"/>
    </row>
    <row r="7839" spans="8:34" x14ac:dyDescent="0.25">
      <c r="H7839" s="5"/>
      <c r="K7839" s="6"/>
      <c r="Y7839" s="7"/>
      <c r="Z7839" s="7"/>
      <c r="AF7839" s="8"/>
      <c r="AH7839" s="5"/>
    </row>
    <row r="7840" spans="8:34" x14ac:dyDescent="0.25">
      <c r="H7840" s="5"/>
      <c r="K7840" s="6"/>
      <c r="Y7840" s="7"/>
      <c r="Z7840" s="7"/>
      <c r="AF7840" s="8"/>
      <c r="AH7840" s="5"/>
    </row>
    <row r="7841" spans="8:34" x14ac:dyDescent="0.25">
      <c r="H7841" s="5"/>
      <c r="K7841" s="6"/>
      <c r="Y7841" s="7"/>
      <c r="Z7841" s="7"/>
      <c r="AF7841" s="8"/>
      <c r="AH7841" s="5"/>
    </row>
    <row r="7842" spans="8:34" x14ac:dyDescent="0.25">
      <c r="H7842" s="5"/>
      <c r="K7842" s="6"/>
      <c r="Y7842" s="7"/>
      <c r="Z7842" s="7"/>
      <c r="AF7842" s="8"/>
      <c r="AH7842" s="5"/>
    </row>
    <row r="7843" spans="8:34" x14ac:dyDescent="0.25">
      <c r="H7843" s="5"/>
      <c r="K7843" s="6"/>
      <c r="Y7843" s="7"/>
      <c r="Z7843" s="7"/>
      <c r="AF7843" s="8"/>
      <c r="AH7843" s="5"/>
    </row>
    <row r="7844" spans="8:34" x14ac:dyDescent="0.25">
      <c r="H7844" s="5"/>
      <c r="K7844" s="6"/>
      <c r="Y7844" s="7"/>
      <c r="Z7844" s="7"/>
      <c r="AF7844" s="8"/>
      <c r="AH7844" s="5"/>
    </row>
    <row r="7845" spans="8:34" x14ac:dyDescent="0.25">
      <c r="H7845" s="5"/>
      <c r="K7845" s="6"/>
      <c r="Y7845" s="7"/>
      <c r="Z7845" s="7"/>
      <c r="AF7845" s="8"/>
      <c r="AH7845" s="5"/>
    </row>
    <row r="7846" spans="8:34" x14ac:dyDescent="0.25">
      <c r="H7846" s="5"/>
      <c r="K7846" s="6"/>
      <c r="Y7846" s="7"/>
      <c r="Z7846" s="7"/>
      <c r="AF7846" s="8"/>
      <c r="AH7846" s="5"/>
    </row>
    <row r="7847" spans="8:34" x14ac:dyDescent="0.25">
      <c r="H7847" s="5"/>
      <c r="K7847" s="6"/>
      <c r="Y7847" s="7"/>
      <c r="Z7847" s="7"/>
      <c r="AF7847" s="8"/>
      <c r="AH7847" s="5"/>
    </row>
    <row r="7848" spans="8:34" x14ac:dyDescent="0.25">
      <c r="H7848" s="5"/>
      <c r="K7848" s="6"/>
      <c r="Y7848" s="7"/>
      <c r="Z7848" s="7"/>
      <c r="AF7848" s="8"/>
      <c r="AH7848" s="5"/>
    </row>
    <row r="7849" spans="8:34" x14ac:dyDescent="0.25">
      <c r="H7849" s="5"/>
      <c r="K7849" s="6"/>
      <c r="Y7849" s="7"/>
      <c r="Z7849" s="7"/>
      <c r="AF7849" s="8"/>
      <c r="AH7849" s="5"/>
    </row>
    <row r="7850" spans="8:34" x14ac:dyDescent="0.25">
      <c r="H7850" s="5"/>
      <c r="K7850" s="6"/>
      <c r="Y7850" s="7"/>
      <c r="Z7850" s="7"/>
      <c r="AF7850" s="8"/>
      <c r="AH7850" s="5"/>
    </row>
    <row r="7851" spans="8:34" x14ac:dyDescent="0.25">
      <c r="H7851" s="5"/>
      <c r="K7851" s="6"/>
      <c r="Y7851" s="7"/>
      <c r="Z7851" s="7"/>
      <c r="AF7851" s="8"/>
      <c r="AH7851" s="5"/>
    </row>
    <row r="7852" spans="8:34" x14ac:dyDescent="0.25">
      <c r="H7852" s="5"/>
      <c r="K7852" s="6"/>
      <c r="Y7852" s="7"/>
      <c r="Z7852" s="7"/>
      <c r="AF7852" s="8"/>
      <c r="AH7852" s="5"/>
    </row>
    <row r="7853" spans="8:34" x14ac:dyDescent="0.25">
      <c r="H7853" s="5"/>
      <c r="K7853" s="6"/>
      <c r="Y7853" s="7"/>
      <c r="Z7853" s="7"/>
      <c r="AF7853" s="8"/>
      <c r="AH7853" s="5"/>
    </row>
    <row r="7854" spans="8:34" x14ac:dyDescent="0.25">
      <c r="H7854" s="5"/>
      <c r="K7854" s="6"/>
      <c r="Y7854" s="7"/>
      <c r="Z7854" s="7"/>
      <c r="AF7854" s="8"/>
      <c r="AH7854" s="5"/>
    </row>
    <row r="7855" spans="8:34" x14ac:dyDescent="0.25">
      <c r="H7855" s="5"/>
      <c r="K7855" s="6"/>
      <c r="Y7855" s="7"/>
      <c r="Z7855" s="7"/>
      <c r="AF7855" s="8"/>
      <c r="AH7855" s="5"/>
    </row>
    <row r="7856" spans="8:34" x14ac:dyDescent="0.25">
      <c r="H7856" s="5"/>
      <c r="K7856" s="6"/>
      <c r="Y7856" s="7"/>
      <c r="Z7856" s="7"/>
      <c r="AF7856" s="8"/>
      <c r="AH7856" s="5"/>
    </row>
    <row r="7857" spans="8:34" x14ac:dyDescent="0.25">
      <c r="H7857" s="5"/>
      <c r="K7857" s="6"/>
      <c r="Y7857" s="7"/>
      <c r="Z7857" s="7"/>
      <c r="AF7857" s="8"/>
      <c r="AH7857" s="5"/>
    </row>
    <row r="7858" spans="8:34" x14ac:dyDescent="0.25">
      <c r="H7858" s="5"/>
      <c r="K7858" s="6"/>
      <c r="Y7858" s="7"/>
      <c r="Z7858" s="7"/>
      <c r="AF7858" s="8"/>
      <c r="AH7858" s="5"/>
    </row>
    <row r="7859" spans="8:34" x14ac:dyDescent="0.25">
      <c r="H7859" s="5"/>
      <c r="K7859" s="6"/>
      <c r="Y7859" s="7"/>
      <c r="Z7859" s="7"/>
      <c r="AF7859" s="8"/>
      <c r="AH7859" s="5"/>
    </row>
    <row r="7860" spans="8:34" x14ac:dyDescent="0.25">
      <c r="H7860" s="5"/>
      <c r="K7860" s="6"/>
      <c r="Y7860" s="7"/>
      <c r="Z7860" s="7"/>
      <c r="AF7860" s="8"/>
      <c r="AH7860" s="5"/>
    </row>
    <row r="7861" spans="8:34" x14ac:dyDescent="0.25">
      <c r="H7861" s="5"/>
      <c r="K7861" s="6"/>
      <c r="Y7861" s="7"/>
      <c r="Z7861" s="7"/>
      <c r="AF7861" s="8"/>
      <c r="AH7861" s="5"/>
    </row>
    <row r="7862" spans="8:34" x14ac:dyDescent="0.25">
      <c r="H7862" s="5"/>
      <c r="K7862" s="6"/>
      <c r="Y7862" s="7"/>
      <c r="Z7862" s="7"/>
      <c r="AF7862" s="8"/>
      <c r="AH7862" s="5"/>
    </row>
    <row r="7863" spans="8:34" x14ac:dyDescent="0.25">
      <c r="H7863" s="5"/>
      <c r="K7863" s="6"/>
      <c r="Y7863" s="7"/>
      <c r="Z7863" s="7"/>
      <c r="AF7863" s="8"/>
      <c r="AH7863" s="5"/>
    </row>
    <row r="7864" spans="8:34" x14ac:dyDescent="0.25">
      <c r="H7864" s="5"/>
      <c r="K7864" s="6"/>
      <c r="Y7864" s="7"/>
      <c r="Z7864" s="7"/>
      <c r="AF7864" s="8"/>
      <c r="AH7864" s="5"/>
    </row>
    <row r="7865" spans="8:34" x14ac:dyDescent="0.25">
      <c r="H7865" s="5"/>
      <c r="K7865" s="6"/>
      <c r="Y7865" s="7"/>
      <c r="Z7865" s="7"/>
      <c r="AF7865" s="8"/>
      <c r="AH7865" s="5"/>
    </row>
    <row r="7866" spans="8:34" x14ac:dyDescent="0.25">
      <c r="H7866" s="5"/>
      <c r="K7866" s="6"/>
      <c r="Y7866" s="7"/>
      <c r="Z7866" s="7"/>
      <c r="AF7866" s="8"/>
      <c r="AH7866" s="5"/>
    </row>
    <row r="7867" spans="8:34" x14ac:dyDescent="0.25">
      <c r="H7867" s="5"/>
      <c r="K7867" s="6"/>
      <c r="Y7867" s="7"/>
      <c r="Z7867" s="7"/>
      <c r="AF7867" s="8"/>
      <c r="AH7867" s="5"/>
    </row>
    <row r="7868" spans="8:34" x14ac:dyDescent="0.25">
      <c r="H7868" s="5"/>
      <c r="K7868" s="6"/>
      <c r="Y7868" s="7"/>
      <c r="Z7868" s="7"/>
      <c r="AF7868" s="8"/>
      <c r="AH7868" s="5"/>
    </row>
    <row r="7869" spans="8:34" x14ac:dyDescent="0.25">
      <c r="H7869" s="5"/>
      <c r="K7869" s="6"/>
      <c r="Y7869" s="7"/>
      <c r="Z7869" s="7"/>
      <c r="AF7869" s="8"/>
      <c r="AH7869" s="5"/>
    </row>
    <row r="7870" spans="8:34" x14ac:dyDescent="0.25">
      <c r="H7870" s="5"/>
      <c r="K7870" s="6"/>
      <c r="Y7870" s="7"/>
      <c r="Z7870" s="7"/>
      <c r="AF7870" s="8"/>
      <c r="AH7870" s="5"/>
    </row>
    <row r="7871" spans="8:34" x14ac:dyDescent="0.25">
      <c r="H7871" s="5"/>
      <c r="K7871" s="6"/>
      <c r="Y7871" s="7"/>
      <c r="Z7871" s="7"/>
      <c r="AF7871" s="8"/>
      <c r="AH7871" s="5"/>
    </row>
    <row r="7872" spans="8:34" x14ac:dyDescent="0.25">
      <c r="H7872" s="5"/>
      <c r="K7872" s="6"/>
      <c r="Y7872" s="7"/>
      <c r="Z7872" s="7"/>
      <c r="AF7872" s="8"/>
      <c r="AH7872" s="5"/>
    </row>
    <row r="7873" spans="8:34" x14ac:dyDescent="0.25">
      <c r="H7873" s="5"/>
      <c r="K7873" s="6"/>
      <c r="Y7873" s="7"/>
      <c r="Z7873" s="7"/>
      <c r="AF7873" s="8"/>
      <c r="AH7873" s="5"/>
    </row>
    <row r="7874" spans="8:34" x14ac:dyDescent="0.25">
      <c r="H7874" s="5"/>
      <c r="K7874" s="6"/>
      <c r="Y7874" s="7"/>
      <c r="Z7874" s="7"/>
      <c r="AF7874" s="8"/>
      <c r="AH7874" s="5"/>
    </row>
    <row r="7875" spans="8:34" x14ac:dyDescent="0.25">
      <c r="H7875" s="5"/>
      <c r="K7875" s="6"/>
      <c r="Y7875" s="7"/>
      <c r="Z7875" s="7"/>
      <c r="AF7875" s="8"/>
      <c r="AH7875" s="5"/>
    </row>
    <row r="7876" spans="8:34" x14ac:dyDescent="0.25">
      <c r="H7876" s="5"/>
      <c r="K7876" s="6"/>
      <c r="Y7876" s="7"/>
      <c r="Z7876" s="7"/>
      <c r="AF7876" s="8"/>
      <c r="AH7876" s="5"/>
    </row>
    <row r="7877" spans="8:34" x14ac:dyDescent="0.25">
      <c r="H7877" s="5"/>
      <c r="K7877" s="6"/>
      <c r="Y7877" s="7"/>
      <c r="Z7877" s="7"/>
      <c r="AF7877" s="8"/>
      <c r="AH7877" s="5"/>
    </row>
    <row r="7878" spans="8:34" x14ac:dyDescent="0.25">
      <c r="H7878" s="5"/>
      <c r="K7878" s="6"/>
      <c r="Y7878" s="7"/>
      <c r="Z7878" s="7"/>
      <c r="AF7878" s="8"/>
      <c r="AH7878" s="5"/>
    </row>
    <row r="7879" spans="8:34" x14ac:dyDescent="0.25">
      <c r="H7879" s="5"/>
      <c r="K7879" s="6"/>
      <c r="Y7879" s="7"/>
      <c r="Z7879" s="7"/>
      <c r="AF7879" s="8"/>
      <c r="AH7879" s="5"/>
    </row>
    <row r="7880" spans="8:34" x14ac:dyDescent="0.25">
      <c r="H7880" s="5"/>
      <c r="K7880" s="6"/>
      <c r="Y7880" s="7"/>
      <c r="Z7880" s="7"/>
      <c r="AF7880" s="8"/>
      <c r="AH7880" s="5"/>
    </row>
    <row r="7881" spans="8:34" x14ac:dyDescent="0.25">
      <c r="H7881" s="5"/>
      <c r="K7881" s="6"/>
      <c r="Y7881" s="7"/>
      <c r="Z7881" s="7"/>
      <c r="AF7881" s="8"/>
      <c r="AH7881" s="5"/>
    </row>
    <row r="7882" spans="8:34" x14ac:dyDescent="0.25">
      <c r="H7882" s="5"/>
      <c r="K7882" s="6"/>
      <c r="Y7882" s="7"/>
      <c r="Z7882" s="7"/>
      <c r="AF7882" s="8"/>
      <c r="AH7882" s="5"/>
    </row>
    <row r="7883" spans="8:34" x14ac:dyDescent="0.25">
      <c r="H7883" s="5"/>
      <c r="K7883" s="6"/>
      <c r="Y7883" s="7"/>
      <c r="Z7883" s="7"/>
      <c r="AF7883" s="8"/>
      <c r="AH7883" s="5"/>
    </row>
    <row r="7884" spans="8:34" x14ac:dyDescent="0.25">
      <c r="H7884" s="5"/>
      <c r="K7884" s="6"/>
      <c r="Y7884" s="7"/>
      <c r="Z7884" s="7"/>
      <c r="AF7884" s="8"/>
      <c r="AH7884" s="5"/>
    </row>
    <row r="7885" spans="8:34" x14ac:dyDescent="0.25">
      <c r="H7885" s="5"/>
      <c r="K7885" s="6"/>
      <c r="Y7885" s="7"/>
      <c r="Z7885" s="7"/>
      <c r="AF7885" s="8"/>
      <c r="AH7885" s="5"/>
    </row>
    <row r="7886" spans="8:34" x14ac:dyDescent="0.25">
      <c r="H7886" s="5"/>
      <c r="K7886" s="6"/>
      <c r="Y7886" s="7"/>
      <c r="Z7886" s="7"/>
      <c r="AF7886" s="8"/>
      <c r="AH7886" s="5"/>
    </row>
    <row r="7887" spans="8:34" x14ac:dyDescent="0.25">
      <c r="H7887" s="5"/>
      <c r="K7887" s="6"/>
      <c r="Y7887" s="7"/>
      <c r="Z7887" s="7"/>
      <c r="AF7887" s="8"/>
      <c r="AH7887" s="5"/>
    </row>
    <row r="7888" spans="8:34" x14ac:dyDescent="0.25">
      <c r="H7888" s="5"/>
      <c r="K7888" s="6"/>
      <c r="Y7888" s="7"/>
      <c r="Z7888" s="7"/>
      <c r="AF7888" s="8"/>
      <c r="AH7888" s="5"/>
    </row>
    <row r="7889" spans="8:34" x14ac:dyDescent="0.25">
      <c r="H7889" s="5"/>
      <c r="K7889" s="6"/>
      <c r="Y7889" s="7"/>
      <c r="Z7889" s="7"/>
      <c r="AF7889" s="8"/>
      <c r="AH7889" s="5"/>
    </row>
    <row r="7890" spans="8:34" x14ac:dyDescent="0.25">
      <c r="H7890" s="5"/>
      <c r="K7890" s="6"/>
      <c r="Y7890" s="7"/>
      <c r="Z7890" s="7"/>
      <c r="AF7890" s="8"/>
      <c r="AH7890" s="5"/>
    </row>
    <row r="7891" spans="8:34" x14ac:dyDescent="0.25">
      <c r="H7891" s="5"/>
      <c r="K7891" s="6"/>
      <c r="Y7891" s="7"/>
      <c r="Z7891" s="7"/>
      <c r="AF7891" s="8"/>
      <c r="AH7891" s="5"/>
    </row>
    <row r="7892" spans="8:34" x14ac:dyDescent="0.25">
      <c r="H7892" s="5"/>
      <c r="K7892" s="6"/>
      <c r="Y7892" s="7"/>
      <c r="Z7892" s="7"/>
      <c r="AF7892" s="8"/>
      <c r="AH7892" s="5"/>
    </row>
    <row r="7893" spans="8:34" x14ac:dyDescent="0.25">
      <c r="H7893" s="5"/>
      <c r="K7893" s="6"/>
      <c r="Y7893" s="7"/>
      <c r="Z7893" s="7"/>
      <c r="AF7893" s="8"/>
      <c r="AH7893" s="5"/>
    </row>
    <row r="7894" spans="8:34" x14ac:dyDescent="0.25">
      <c r="H7894" s="5"/>
      <c r="K7894" s="6"/>
      <c r="Y7894" s="7"/>
      <c r="Z7894" s="7"/>
      <c r="AF7894" s="8"/>
      <c r="AH7894" s="5"/>
    </row>
    <row r="7895" spans="8:34" x14ac:dyDescent="0.25">
      <c r="H7895" s="5"/>
      <c r="K7895" s="6"/>
      <c r="Y7895" s="7"/>
      <c r="Z7895" s="7"/>
      <c r="AF7895" s="8"/>
      <c r="AH7895" s="5"/>
    </row>
    <row r="7896" spans="8:34" x14ac:dyDescent="0.25">
      <c r="H7896" s="5"/>
      <c r="K7896" s="6"/>
      <c r="Y7896" s="7"/>
      <c r="Z7896" s="7"/>
      <c r="AF7896" s="8"/>
      <c r="AH7896" s="5"/>
    </row>
    <row r="7897" spans="8:34" x14ac:dyDescent="0.25">
      <c r="H7897" s="5"/>
      <c r="K7897" s="6"/>
      <c r="Y7897" s="7"/>
      <c r="Z7897" s="7"/>
      <c r="AF7897" s="8"/>
      <c r="AH7897" s="5"/>
    </row>
    <row r="7898" spans="8:34" x14ac:dyDescent="0.25">
      <c r="H7898" s="5"/>
      <c r="K7898" s="6"/>
      <c r="Y7898" s="7"/>
      <c r="Z7898" s="7"/>
      <c r="AF7898" s="8"/>
      <c r="AH7898" s="5"/>
    </row>
    <row r="7899" spans="8:34" x14ac:dyDescent="0.25">
      <c r="H7899" s="5"/>
      <c r="K7899" s="6"/>
      <c r="Y7899" s="7"/>
      <c r="Z7899" s="7"/>
      <c r="AF7899" s="8"/>
      <c r="AH7899" s="5"/>
    </row>
    <row r="7900" spans="8:34" x14ac:dyDescent="0.25">
      <c r="H7900" s="5"/>
      <c r="K7900" s="6"/>
      <c r="Y7900" s="7"/>
      <c r="Z7900" s="7"/>
      <c r="AF7900" s="8"/>
      <c r="AH7900" s="5"/>
    </row>
    <row r="7901" spans="8:34" x14ac:dyDescent="0.25">
      <c r="H7901" s="5"/>
      <c r="K7901" s="6"/>
      <c r="Y7901" s="7"/>
      <c r="Z7901" s="7"/>
      <c r="AF7901" s="8"/>
      <c r="AH7901" s="5"/>
    </row>
    <row r="7902" spans="8:34" x14ac:dyDescent="0.25">
      <c r="H7902" s="5"/>
      <c r="K7902" s="6"/>
      <c r="Y7902" s="7"/>
      <c r="Z7902" s="7"/>
      <c r="AF7902" s="8"/>
      <c r="AH7902" s="5"/>
    </row>
    <row r="7903" spans="8:34" x14ac:dyDescent="0.25">
      <c r="H7903" s="5"/>
      <c r="K7903" s="6"/>
      <c r="Y7903" s="7"/>
      <c r="Z7903" s="7"/>
      <c r="AF7903" s="8"/>
      <c r="AH7903" s="5"/>
    </row>
    <row r="7904" spans="8:34" x14ac:dyDescent="0.25">
      <c r="H7904" s="5"/>
      <c r="K7904" s="6"/>
      <c r="Y7904" s="7"/>
      <c r="Z7904" s="7"/>
      <c r="AF7904" s="8"/>
      <c r="AH7904" s="5"/>
    </row>
    <row r="7905" spans="8:34" x14ac:dyDescent="0.25">
      <c r="H7905" s="5"/>
      <c r="K7905" s="6"/>
      <c r="Y7905" s="7"/>
      <c r="Z7905" s="7"/>
      <c r="AF7905" s="8"/>
      <c r="AH7905" s="5"/>
    </row>
    <row r="7906" spans="8:34" x14ac:dyDescent="0.25">
      <c r="H7906" s="5"/>
      <c r="K7906" s="6"/>
      <c r="Y7906" s="7"/>
      <c r="Z7906" s="7"/>
      <c r="AF7906" s="8"/>
      <c r="AH7906" s="5"/>
    </row>
    <row r="7907" spans="8:34" x14ac:dyDescent="0.25">
      <c r="H7907" s="5"/>
      <c r="K7907" s="6"/>
      <c r="Y7907" s="7"/>
      <c r="Z7907" s="7"/>
      <c r="AF7907" s="8"/>
      <c r="AH7907" s="5"/>
    </row>
    <row r="7908" spans="8:34" x14ac:dyDescent="0.25">
      <c r="H7908" s="5"/>
      <c r="K7908" s="6"/>
      <c r="Y7908" s="7"/>
      <c r="Z7908" s="7"/>
      <c r="AF7908" s="8"/>
      <c r="AH7908" s="5"/>
    </row>
    <row r="7909" spans="8:34" x14ac:dyDescent="0.25">
      <c r="H7909" s="5"/>
      <c r="K7909" s="6"/>
      <c r="Y7909" s="7"/>
      <c r="Z7909" s="7"/>
      <c r="AF7909" s="8"/>
      <c r="AH7909" s="5"/>
    </row>
    <row r="7910" spans="8:34" x14ac:dyDescent="0.25">
      <c r="H7910" s="5"/>
      <c r="K7910" s="6"/>
      <c r="Y7910" s="7"/>
      <c r="Z7910" s="7"/>
      <c r="AF7910" s="8"/>
      <c r="AH7910" s="5"/>
    </row>
    <row r="7911" spans="8:34" x14ac:dyDescent="0.25">
      <c r="H7911" s="5"/>
      <c r="K7911" s="6"/>
      <c r="Y7911" s="7"/>
      <c r="Z7911" s="7"/>
      <c r="AF7911" s="8"/>
      <c r="AH7911" s="5"/>
    </row>
    <row r="7912" spans="8:34" x14ac:dyDescent="0.25">
      <c r="H7912" s="5"/>
      <c r="K7912" s="6"/>
      <c r="Y7912" s="7"/>
      <c r="Z7912" s="7"/>
      <c r="AF7912" s="8"/>
      <c r="AH7912" s="5"/>
    </row>
    <row r="7913" spans="8:34" x14ac:dyDescent="0.25">
      <c r="H7913" s="5"/>
      <c r="K7913" s="6"/>
      <c r="Y7913" s="7"/>
      <c r="Z7913" s="7"/>
      <c r="AF7913" s="8"/>
      <c r="AH7913" s="5"/>
    </row>
    <row r="7914" spans="8:34" x14ac:dyDescent="0.25">
      <c r="H7914" s="5"/>
      <c r="K7914" s="6"/>
      <c r="Y7914" s="7"/>
      <c r="Z7914" s="7"/>
      <c r="AF7914" s="8"/>
      <c r="AH7914" s="5"/>
    </row>
    <row r="7915" spans="8:34" x14ac:dyDescent="0.25">
      <c r="H7915" s="5"/>
      <c r="K7915" s="6"/>
      <c r="Y7915" s="7"/>
      <c r="Z7915" s="7"/>
      <c r="AF7915" s="8"/>
      <c r="AH7915" s="5"/>
    </row>
    <row r="7916" spans="8:34" x14ac:dyDescent="0.25">
      <c r="H7916" s="5"/>
      <c r="K7916" s="6"/>
      <c r="Y7916" s="7"/>
      <c r="Z7916" s="7"/>
      <c r="AF7916" s="8"/>
      <c r="AH7916" s="5"/>
    </row>
    <row r="7917" spans="8:34" x14ac:dyDescent="0.25">
      <c r="H7917" s="5"/>
      <c r="K7917" s="6"/>
      <c r="Y7917" s="7"/>
      <c r="Z7917" s="7"/>
      <c r="AF7917" s="8"/>
      <c r="AH7917" s="5"/>
    </row>
    <row r="7918" spans="8:34" x14ac:dyDescent="0.25">
      <c r="H7918" s="5"/>
      <c r="K7918" s="6"/>
      <c r="Y7918" s="7"/>
      <c r="Z7918" s="7"/>
      <c r="AF7918" s="8"/>
      <c r="AH7918" s="5"/>
    </row>
    <row r="7919" spans="8:34" x14ac:dyDescent="0.25">
      <c r="H7919" s="5"/>
      <c r="K7919" s="6"/>
      <c r="Y7919" s="7"/>
      <c r="Z7919" s="7"/>
      <c r="AF7919" s="8"/>
      <c r="AH7919" s="5"/>
    </row>
    <row r="7920" spans="8:34" x14ac:dyDescent="0.25">
      <c r="H7920" s="5"/>
      <c r="K7920" s="6"/>
      <c r="Y7920" s="7"/>
      <c r="Z7920" s="7"/>
      <c r="AF7920" s="8"/>
      <c r="AH7920" s="5"/>
    </row>
    <row r="7921" spans="8:34" x14ac:dyDescent="0.25">
      <c r="H7921" s="5"/>
      <c r="K7921" s="6"/>
      <c r="Y7921" s="7"/>
      <c r="Z7921" s="7"/>
      <c r="AF7921" s="8"/>
      <c r="AH7921" s="5"/>
    </row>
    <row r="7922" spans="8:34" x14ac:dyDescent="0.25">
      <c r="H7922" s="5"/>
      <c r="K7922" s="6"/>
      <c r="Y7922" s="7"/>
      <c r="Z7922" s="7"/>
      <c r="AF7922" s="8"/>
      <c r="AH7922" s="5"/>
    </row>
    <row r="7923" spans="8:34" x14ac:dyDescent="0.25">
      <c r="H7923" s="5"/>
      <c r="K7923" s="6"/>
      <c r="Y7923" s="7"/>
      <c r="Z7923" s="7"/>
      <c r="AF7923" s="8"/>
      <c r="AH7923" s="5"/>
    </row>
    <row r="7924" spans="8:34" x14ac:dyDescent="0.25">
      <c r="H7924" s="5"/>
      <c r="K7924" s="6"/>
      <c r="Y7924" s="7"/>
      <c r="Z7924" s="7"/>
      <c r="AF7924" s="8"/>
      <c r="AH7924" s="5"/>
    </row>
    <row r="7925" spans="8:34" x14ac:dyDescent="0.25">
      <c r="H7925" s="5"/>
      <c r="K7925" s="6"/>
      <c r="Y7925" s="7"/>
      <c r="Z7925" s="7"/>
      <c r="AF7925" s="8"/>
      <c r="AH7925" s="5"/>
    </row>
    <row r="7926" spans="8:34" x14ac:dyDescent="0.25">
      <c r="H7926" s="5"/>
      <c r="K7926" s="6"/>
      <c r="Y7926" s="7"/>
      <c r="Z7926" s="7"/>
      <c r="AF7926" s="8"/>
      <c r="AH7926" s="5"/>
    </row>
    <row r="7927" spans="8:34" x14ac:dyDescent="0.25">
      <c r="H7927" s="5"/>
      <c r="K7927" s="6"/>
      <c r="Y7927" s="7"/>
      <c r="Z7927" s="7"/>
      <c r="AF7927" s="8"/>
      <c r="AH7927" s="5"/>
    </row>
    <row r="7928" spans="8:34" x14ac:dyDescent="0.25">
      <c r="H7928" s="5"/>
      <c r="K7928" s="6"/>
      <c r="Y7928" s="7"/>
      <c r="Z7928" s="7"/>
      <c r="AF7928" s="8"/>
      <c r="AH7928" s="5"/>
    </row>
    <row r="7929" spans="8:34" x14ac:dyDescent="0.25">
      <c r="H7929" s="5"/>
      <c r="K7929" s="6"/>
      <c r="Y7929" s="7"/>
      <c r="Z7929" s="7"/>
      <c r="AF7929" s="8"/>
      <c r="AH7929" s="5"/>
    </row>
    <row r="7930" spans="8:34" x14ac:dyDescent="0.25">
      <c r="H7930" s="5"/>
      <c r="K7930" s="6"/>
      <c r="Y7930" s="7"/>
      <c r="Z7930" s="7"/>
      <c r="AF7930" s="8"/>
      <c r="AH7930" s="5"/>
    </row>
    <row r="7931" spans="8:34" x14ac:dyDescent="0.25">
      <c r="H7931" s="5"/>
      <c r="K7931" s="6"/>
      <c r="Y7931" s="7"/>
      <c r="Z7931" s="7"/>
      <c r="AF7931" s="8"/>
      <c r="AH7931" s="5"/>
    </row>
    <row r="7932" spans="8:34" x14ac:dyDescent="0.25">
      <c r="H7932" s="5"/>
      <c r="K7932" s="6"/>
      <c r="Y7932" s="7"/>
      <c r="Z7932" s="7"/>
      <c r="AF7932" s="8"/>
      <c r="AH7932" s="5"/>
    </row>
    <row r="7933" spans="8:34" x14ac:dyDescent="0.25">
      <c r="H7933" s="5"/>
      <c r="K7933" s="6"/>
      <c r="Y7933" s="7"/>
      <c r="Z7933" s="7"/>
      <c r="AF7933" s="8"/>
      <c r="AH7933" s="5"/>
    </row>
    <row r="7934" spans="8:34" x14ac:dyDescent="0.25">
      <c r="H7934" s="5"/>
      <c r="K7934" s="6"/>
      <c r="Y7934" s="7"/>
      <c r="Z7934" s="7"/>
      <c r="AF7934" s="8"/>
      <c r="AH7934" s="5"/>
    </row>
    <row r="7935" spans="8:34" x14ac:dyDescent="0.25">
      <c r="H7935" s="5"/>
      <c r="K7935" s="6"/>
      <c r="Y7935" s="7"/>
      <c r="Z7935" s="7"/>
      <c r="AF7935" s="8"/>
      <c r="AH7935" s="5"/>
    </row>
    <row r="7936" spans="8:34" x14ac:dyDescent="0.25">
      <c r="H7936" s="5"/>
      <c r="K7936" s="6"/>
      <c r="Y7936" s="7"/>
      <c r="Z7936" s="7"/>
      <c r="AF7936" s="8"/>
      <c r="AH7936" s="5"/>
    </row>
    <row r="7937" spans="8:34" x14ac:dyDescent="0.25">
      <c r="H7937" s="5"/>
      <c r="K7937" s="6"/>
      <c r="Y7937" s="7"/>
      <c r="Z7937" s="7"/>
      <c r="AF7937" s="8"/>
      <c r="AH7937" s="5"/>
    </row>
    <row r="7938" spans="8:34" x14ac:dyDescent="0.25">
      <c r="H7938" s="5"/>
      <c r="K7938" s="6"/>
      <c r="Y7938" s="7"/>
      <c r="Z7938" s="7"/>
      <c r="AF7938" s="8"/>
      <c r="AH7938" s="5"/>
    </row>
    <row r="7939" spans="8:34" x14ac:dyDescent="0.25">
      <c r="H7939" s="5"/>
      <c r="K7939" s="6"/>
      <c r="Y7939" s="7"/>
      <c r="Z7939" s="7"/>
      <c r="AF7939" s="8"/>
      <c r="AH7939" s="5"/>
    </row>
    <row r="7940" spans="8:34" x14ac:dyDescent="0.25">
      <c r="H7940" s="5"/>
      <c r="K7940" s="6"/>
      <c r="Y7940" s="7"/>
      <c r="Z7940" s="7"/>
      <c r="AF7940" s="8"/>
      <c r="AH7940" s="5"/>
    </row>
    <row r="7941" spans="8:34" x14ac:dyDescent="0.25">
      <c r="H7941" s="5"/>
      <c r="K7941" s="6"/>
      <c r="Y7941" s="7"/>
      <c r="Z7941" s="7"/>
      <c r="AF7941" s="8"/>
      <c r="AH7941" s="5"/>
    </row>
    <row r="7942" spans="8:34" x14ac:dyDescent="0.25">
      <c r="H7942" s="5"/>
      <c r="K7942" s="6"/>
      <c r="Y7942" s="7"/>
      <c r="Z7942" s="7"/>
      <c r="AF7942" s="8"/>
      <c r="AH7942" s="5"/>
    </row>
    <row r="7943" spans="8:34" x14ac:dyDescent="0.25">
      <c r="H7943" s="5"/>
      <c r="K7943" s="6"/>
      <c r="Y7943" s="7"/>
      <c r="Z7943" s="7"/>
      <c r="AF7943" s="8"/>
      <c r="AH7943" s="5"/>
    </row>
    <row r="7944" spans="8:34" x14ac:dyDescent="0.25">
      <c r="H7944" s="5"/>
      <c r="K7944" s="6"/>
      <c r="Y7944" s="7"/>
      <c r="Z7944" s="7"/>
      <c r="AF7944" s="8"/>
      <c r="AH7944" s="5"/>
    </row>
    <row r="7945" spans="8:34" x14ac:dyDescent="0.25">
      <c r="H7945" s="5"/>
      <c r="K7945" s="6"/>
      <c r="Y7945" s="7"/>
      <c r="Z7945" s="7"/>
      <c r="AF7945" s="8"/>
      <c r="AH7945" s="5"/>
    </row>
    <row r="7946" spans="8:34" x14ac:dyDescent="0.25">
      <c r="H7946" s="5"/>
      <c r="K7946" s="6"/>
      <c r="Y7946" s="7"/>
      <c r="Z7946" s="7"/>
      <c r="AF7946" s="8"/>
      <c r="AH7946" s="5"/>
    </row>
    <row r="7947" spans="8:34" x14ac:dyDescent="0.25">
      <c r="H7947" s="5"/>
      <c r="K7947" s="6"/>
      <c r="Y7947" s="7"/>
      <c r="Z7947" s="7"/>
      <c r="AF7947" s="8"/>
      <c r="AH7947" s="5"/>
    </row>
    <row r="7948" spans="8:34" x14ac:dyDescent="0.25">
      <c r="H7948" s="5"/>
      <c r="K7948" s="6"/>
      <c r="Y7948" s="7"/>
      <c r="Z7948" s="7"/>
      <c r="AF7948" s="8"/>
      <c r="AH7948" s="5"/>
    </row>
    <row r="7949" spans="8:34" x14ac:dyDescent="0.25">
      <c r="H7949" s="5"/>
      <c r="K7949" s="6"/>
      <c r="Y7949" s="7"/>
      <c r="Z7949" s="7"/>
      <c r="AF7949" s="8"/>
      <c r="AH7949" s="5"/>
    </row>
    <row r="7950" spans="8:34" x14ac:dyDescent="0.25">
      <c r="H7950" s="5"/>
      <c r="K7950" s="6"/>
      <c r="Y7950" s="7"/>
      <c r="Z7950" s="7"/>
      <c r="AF7950" s="8"/>
      <c r="AH7950" s="5"/>
    </row>
    <row r="7951" spans="8:34" x14ac:dyDescent="0.25">
      <c r="H7951" s="5"/>
      <c r="K7951" s="6"/>
      <c r="Y7951" s="7"/>
      <c r="Z7951" s="7"/>
      <c r="AF7951" s="8"/>
      <c r="AH7951" s="5"/>
    </row>
    <row r="7952" spans="8:34" x14ac:dyDescent="0.25">
      <c r="H7952" s="5"/>
      <c r="K7952" s="6"/>
      <c r="Y7952" s="7"/>
      <c r="Z7952" s="7"/>
      <c r="AF7952" s="8"/>
      <c r="AH7952" s="5"/>
    </row>
    <row r="7953" spans="8:34" x14ac:dyDescent="0.25">
      <c r="H7953" s="5"/>
      <c r="K7953" s="6"/>
      <c r="Y7953" s="7"/>
      <c r="Z7953" s="7"/>
      <c r="AF7953" s="8"/>
      <c r="AH7953" s="5"/>
    </row>
    <row r="7954" spans="8:34" x14ac:dyDescent="0.25">
      <c r="H7954" s="5"/>
      <c r="K7954" s="6"/>
      <c r="Y7954" s="7"/>
      <c r="Z7954" s="7"/>
      <c r="AF7954" s="8"/>
      <c r="AH7954" s="5"/>
    </row>
    <row r="7955" spans="8:34" x14ac:dyDescent="0.25">
      <c r="H7955" s="5"/>
      <c r="K7955" s="6"/>
      <c r="Y7955" s="7"/>
      <c r="Z7955" s="7"/>
      <c r="AF7955" s="8"/>
      <c r="AH7955" s="5"/>
    </row>
    <row r="7956" spans="8:34" x14ac:dyDescent="0.25">
      <c r="H7956" s="5"/>
      <c r="K7956" s="6"/>
      <c r="Y7956" s="7"/>
      <c r="Z7956" s="7"/>
      <c r="AF7956" s="8"/>
      <c r="AH7956" s="5"/>
    </row>
    <row r="7957" spans="8:34" x14ac:dyDescent="0.25">
      <c r="H7957" s="5"/>
      <c r="K7957" s="6"/>
      <c r="Y7957" s="7"/>
      <c r="Z7957" s="7"/>
      <c r="AF7957" s="8"/>
      <c r="AH7957" s="5"/>
    </row>
    <row r="7958" spans="8:34" x14ac:dyDescent="0.25">
      <c r="H7958" s="5"/>
      <c r="K7958" s="6"/>
      <c r="Y7958" s="7"/>
      <c r="Z7958" s="7"/>
      <c r="AF7958" s="8"/>
      <c r="AH7958" s="5"/>
    </row>
    <row r="7959" spans="8:34" x14ac:dyDescent="0.25">
      <c r="H7959" s="5"/>
      <c r="K7959" s="6"/>
      <c r="Y7959" s="7"/>
      <c r="Z7959" s="7"/>
      <c r="AF7959" s="8"/>
      <c r="AH7959" s="5"/>
    </row>
    <row r="7960" spans="8:34" x14ac:dyDescent="0.25">
      <c r="H7960" s="5"/>
      <c r="K7960" s="6"/>
      <c r="Y7960" s="7"/>
      <c r="Z7960" s="7"/>
      <c r="AF7960" s="8"/>
      <c r="AH7960" s="5"/>
    </row>
    <row r="7961" spans="8:34" x14ac:dyDescent="0.25">
      <c r="H7961" s="5"/>
      <c r="K7961" s="6"/>
      <c r="Y7961" s="7"/>
      <c r="Z7961" s="7"/>
      <c r="AF7961" s="8"/>
      <c r="AH7961" s="5"/>
    </row>
    <row r="7962" spans="8:34" x14ac:dyDescent="0.25">
      <c r="H7962" s="5"/>
      <c r="K7962" s="6"/>
      <c r="Y7962" s="7"/>
      <c r="Z7962" s="7"/>
      <c r="AF7962" s="8"/>
      <c r="AH7962" s="5"/>
    </row>
    <row r="7963" spans="8:34" x14ac:dyDescent="0.25">
      <c r="H7963" s="5"/>
      <c r="K7963" s="6"/>
      <c r="Y7963" s="7"/>
      <c r="Z7963" s="7"/>
      <c r="AF7963" s="8"/>
      <c r="AH7963" s="5"/>
    </row>
    <row r="7964" spans="8:34" x14ac:dyDescent="0.25">
      <c r="H7964" s="5"/>
      <c r="K7964" s="6"/>
      <c r="Y7964" s="7"/>
      <c r="Z7964" s="7"/>
      <c r="AF7964" s="8"/>
      <c r="AH7964" s="5"/>
    </row>
    <row r="7965" spans="8:34" x14ac:dyDescent="0.25">
      <c r="H7965" s="5"/>
      <c r="K7965" s="6"/>
      <c r="Y7965" s="7"/>
      <c r="Z7965" s="7"/>
      <c r="AF7965" s="8"/>
      <c r="AH7965" s="5"/>
    </row>
    <row r="7966" spans="8:34" x14ac:dyDescent="0.25">
      <c r="H7966" s="5"/>
      <c r="K7966" s="6"/>
      <c r="Y7966" s="7"/>
      <c r="Z7966" s="7"/>
      <c r="AF7966" s="8"/>
      <c r="AH7966" s="5"/>
    </row>
    <row r="7967" spans="8:34" x14ac:dyDescent="0.25">
      <c r="H7967" s="5"/>
      <c r="K7967" s="6"/>
      <c r="Y7967" s="7"/>
      <c r="Z7967" s="7"/>
      <c r="AF7967" s="8"/>
      <c r="AH7967" s="5"/>
    </row>
    <row r="7968" spans="8:34" x14ac:dyDescent="0.25">
      <c r="H7968" s="5"/>
      <c r="K7968" s="6"/>
      <c r="Y7968" s="7"/>
      <c r="Z7968" s="7"/>
      <c r="AF7968" s="8"/>
      <c r="AH7968" s="5"/>
    </row>
    <row r="7969" spans="8:34" x14ac:dyDescent="0.25">
      <c r="H7969" s="5"/>
      <c r="K7969" s="6"/>
      <c r="Y7969" s="7"/>
      <c r="Z7969" s="7"/>
      <c r="AF7969" s="8"/>
      <c r="AH7969" s="5"/>
    </row>
    <row r="7970" spans="8:34" x14ac:dyDescent="0.25">
      <c r="H7970" s="5"/>
      <c r="K7970" s="6"/>
      <c r="Y7970" s="7"/>
      <c r="Z7970" s="7"/>
      <c r="AF7970" s="8"/>
      <c r="AH7970" s="5"/>
    </row>
    <row r="7971" spans="8:34" x14ac:dyDescent="0.25">
      <c r="H7971" s="5"/>
      <c r="K7971" s="6"/>
      <c r="Y7971" s="7"/>
      <c r="Z7971" s="7"/>
      <c r="AF7971" s="8"/>
      <c r="AH7971" s="5"/>
    </row>
    <row r="7972" spans="8:34" x14ac:dyDescent="0.25">
      <c r="H7972" s="5"/>
      <c r="K7972" s="6"/>
      <c r="Y7972" s="7"/>
      <c r="Z7972" s="7"/>
      <c r="AF7972" s="8"/>
      <c r="AH7972" s="5"/>
    </row>
    <row r="7973" spans="8:34" x14ac:dyDescent="0.25">
      <c r="H7973" s="5"/>
      <c r="K7973" s="6"/>
      <c r="Y7973" s="7"/>
      <c r="Z7973" s="7"/>
      <c r="AF7973" s="8"/>
      <c r="AH7973" s="5"/>
    </row>
    <row r="7974" spans="8:34" x14ac:dyDescent="0.25">
      <c r="H7974" s="5"/>
      <c r="K7974" s="6"/>
      <c r="Y7974" s="7"/>
      <c r="Z7974" s="7"/>
      <c r="AF7974" s="8"/>
      <c r="AH7974" s="5"/>
    </row>
    <row r="7975" spans="8:34" x14ac:dyDescent="0.25">
      <c r="H7975" s="5"/>
      <c r="K7975" s="6"/>
      <c r="Y7975" s="7"/>
      <c r="Z7975" s="7"/>
      <c r="AF7975" s="8"/>
      <c r="AH7975" s="5"/>
    </row>
    <row r="7976" spans="8:34" x14ac:dyDescent="0.25">
      <c r="H7976" s="5"/>
      <c r="K7976" s="6"/>
      <c r="Y7976" s="7"/>
      <c r="Z7976" s="7"/>
      <c r="AF7976" s="8"/>
      <c r="AH7976" s="5"/>
    </row>
    <row r="7977" spans="8:34" x14ac:dyDescent="0.25">
      <c r="H7977" s="5"/>
      <c r="K7977" s="6"/>
      <c r="Y7977" s="7"/>
      <c r="Z7977" s="7"/>
      <c r="AF7977" s="8"/>
      <c r="AH7977" s="5"/>
    </row>
    <row r="7978" spans="8:34" x14ac:dyDescent="0.25">
      <c r="H7978" s="5"/>
      <c r="K7978" s="6"/>
      <c r="Y7978" s="7"/>
      <c r="Z7978" s="7"/>
      <c r="AF7978" s="8"/>
      <c r="AH7978" s="5"/>
    </row>
    <row r="7979" spans="8:34" x14ac:dyDescent="0.25">
      <c r="H7979" s="5"/>
      <c r="K7979" s="6"/>
      <c r="Y7979" s="7"/>
      <c r="Z7979" s="7"/>
      <c r="AF7979" s="8"/>
      <c r="AH7979" s="5"/>
    </row>
    <row r="7980" spans="8:34" x14ac:dyDescent="0.25">
      <c r="H7980" s="5"/>
      <c r="K7980" s="6"/>
      <c r="Y7980" s="7"/>
      <c r="Z7980" s="7"/>
      <c r="AF7980" s="8"/>
      <c r="AH7980" s="5"/>
    </row>
    <row r="7981" spans="8:34" x14ac:dyDescent="0.25">
      <c r="H7981" s="5"/>
      <c r="K7981" s="6"/>
      <c r="Y7981" s="7"/>
      <c r="Z7981" s="7"/>
      <c r="AF7981" s="8"/>
      <c r="AH7981" s="5"/>
    </row>
    <row r="7982" spans="8:34" x14ac:dyDescent="0.25">
      <c r="H7982" s="5"/>
      <c r="K7982" s="6"/>
      <c r="Y7982" s="7"/>
      <c r="Z7982" s="7"/>
      <c r="AF7982" s="8"/>
      <c r="AH7982" s="5"/>
    </row>
    <row r="7983" spans="8:34" x14ac:dyDescent="0.25">
      <c r="H7983" s="5"/>
      <c r="K7983" s="6"/>
      <c r="Y7983" s="7"/>
      <c r="Z7983" s="7"/>
      <c r="AF7983" s="8"/>
      <c r="AH7983" s="5"/>
    </row>
    <row r="7984" spans="8:34" x14ac:dyDescent="0.25">
      <c r="H7984" s="5"/>
      <c r="K7984" s="6"/>
      <c r="Y7984" s="7"/>
      <c r="Z7984" s="7"/>
      <c r="AF7984" s="8"/>
      <c r="AH7984" s="5"/>
    </row>
    <row r="7985" spans="8:34" x14ac:dyDescent="0.25">
      <c r="H7985" s="5"/>
      <c r="K7985" s="6"/>
      <c r="Y7985" s="7"/>
      <c r="Z7985" s="7"/>
      <c r="AF7985" s="8"/>
      <c r="AH7985" s="5"/>
    </row>
    <row r="7986" spans="8:34" x14ac:dyDescent="0.25">
      <c r="H7986" s="5"/>
      <c r="K7986" s="6"/>
      <c r="Y7986" s="7"/>
      <c r="Z7986" s="7"/>
      <c r="AF7986" s="8"/>
      <c r="AH7986" s="5"/>
    </row>
    <row r="7987" spans="8:34" x14ac:dyDescent="0.25">
      <c r="H7987" s="5"/>
      <c r="K7987" s="6"/>
      <c r="Y7987" s="7"/>
      <c r="Z7987" s="7"/>
      <c r="AF7987" s="8"/>
      <c r="AH7987" s="5"/>
    </row>
    <row r="7988" spans="8:34" x14ac:dyDescent="0.25">
      <c r="H7988" s="5"/>
      <c r="K7988" s="6"/>
      <c r="Y7988" s="7"/>
      <c r="Z7988" s="7"/>
      <c r="AF7988" s="8"/>
      <c r="AH7988" s="5"/>
    </row>
    <row r="7989" spans="8:34" x14ac:dyDescent="0.25">
      <c r="H7989" s="5"/>
      <c r="K7989" s="6"/>
      <c r="Y7989" s="7"/>
      <c r="Z7989" s="7"/>
      <c r="AF7989" s="8"/>
      <c r="AH7989" s="5"/>
    </row>
    <row r="7990" spans="8:34" x14ac:dyDescent="0.25">
      <c r="H7990" s="5"/>
      <c r="K7990" s="6"/>
      <c r="Y7990" s="7"/>
      <c r="Z7990" s="7"/>
      <c r="AF7990" s="8"/>
      <c r="AH7990" s="5"/>
    </row>
    <row r="7991" spans="8:34" x14ac:dyDescent="0.25">
      <c r="H7991" s="5"/>
      <c r="K7991" s="6"/>
      <c r="Y7991" s="7"/>
      <c r="Z7991" s="7"/>
      <c r="AF7991" s="8"/>
      <c r="AH7991" s="5"/>
    </row>
    <row r="7992" spans="8:34" x14ac:dyDescent="0.25">
      <c r="H7992" s="5"/>
      <c r="K7992" s="6"/>
      <c r="Y7992" s="7"/>
      <c r="Z7992" s="7"/>
      <c r="AF7992" s="8"/>
      <c r="AH7992" s="5"/>
    </row>
    <row r="7993" spans="8:34" x14ac:dyDescent="0.25">
      <c r="H7993" s="5"/>
      <c r="K7993" s="6"/>
      <c r="Y7993" s="7"/>
      <c r="Z7993" s="7"/>
      <c r="AF7993" s="8"/>
      <c r="AH7993" s="5"/>
    </row>
    <row r="7994" spans="8:34" x14ac:dyDescent="0.25">
      <c r="H7994" s="5"/>
      <c r="K7994" s="6"/>
      <c r="Y7994" s="7"/>
      <c r="Z7994" s="7"/>
      <c r="AF7994" s="8"/>
      <c r="AH7994" s="5"/>
    </row>
    <row r="7995" spans="8:34" x14ac:dyDescent="0.25">
      <c r="H7995" s="5"/>
      <c r="K7995" s="6"/>
      <c r="Y7995" s="7"/>
      <c r="Z7995" s="7"/>
      <c r="AF7995" s="8"/>
      <c r="AH7995" s="5"/>
    </row>
    <row r="7996" spans="8:34" x14ac:dyDescent="0.25">
      <c r="H7996" s="5"/>
      <c r="K7996" s="6"/>
      <c r="Y7996" s="7"/>
      <c r="Z7996" s="7"/>
      <c r="AF7996" s="8"/>
      <c r="AH7996" s="5"/>
    </row>
    <row r="7997" spans="8:34" x14ac:dyDescent="0.25">
      <c r="H7997" s="5"/>
      <c r="K7997" s="6"/>
      <c r="Y7997" s="7"/>
      <c r="Z7997" s="7"/>
      <c r="AF7997" s="8"/>
      <c r="AH7997" s="5"/>
    </row>
    <row r="7998" spans="8:34" x14ac:dyDescent="0.25">
      <c r="H7998" s="5"/>
      <c r="K7998" s="6"/>
      <c r="Y7998" s="7"/>
      <c r="Z7998" s="7"/>
      <c r="AF7998" s="8"/>
      <c r="AH7998" s="5"/>
    </row>
    <row r="7999" spans="8:34" x14ac:dyDescent="0.25">
      <c r="H7999" s="5"/>
      <c r="K7999" s="6"/>
      <c r="Y7999" s="7"/>
      <c r="Z7999" s="7"/>
      <c r="AF7999" s="8"/>
      <c r="AH7999" s="5"/>
    </row>
    <row r="8000" spans="8:34" x14ac:dyDescent="0.25">
      <c r="H8000" s="5"/>
      <c r="K8000" s="6"/>
      <c r="Y8000" s="7"/>
      <c r="Z8000" s="7"/>
      <c r="AF8000" s="8"/>
      <c r="AH8000" s="5"/>
    </row>
    <row r="8001" spans="8:34" x14ac:dyDescent="0.25">
      <c r="H8001" s="5"/>
      <c r="K8001" s="6"/>
      <c r="Y8001" s="7"/>
      <c r="Z8001" s="7"/>
      <c r="AF8001" s="8"/>
      <c r="AH8001" s="5"/>
    </row>
    <row r="8002" spans="8:34" x14ac:dyDescent="0.25">
      <c r="H8002" s="5"/>
      <c r="K8002" s="6"/>
      <c r="Y8002" s="7"/>
      <c r="Z8002" s="7"/>
      <c r="AF8002" s="8"/>
      <c r="AH8002" s="5"/>
    </row>
    <row r="8003" spans="8:34" x14ac:dyDescent="0.25">
      <c r="H8003" s="5"/>
      <c r="K8003" s="6"/>
      <c r="Y8003" s="7"/>
      <c r="Z8003" s="7"/>
      <c r="AF8003" s="8"/>
      <c r="AH8003" s="5"/>
    </row>
    <row r="8004" spans="8:34" x14ac:dyDescent="0.25">
      <c r="H8004" s="5"/>
      <c r="K8004" s="6"/>
      <c r="Y8004" s="7"/>
      <c r="Z8004" s="7"/>
      <c r="AF8004" s="8"/>
      <c r="AH8004" s="5"/>
    </row>
    <row r="8005" spans="8:34" x14ac:dyDescent="0.25">
      <c r="H8005" s="5"/>
      <c r="K8005" s="6"/>
      <c r="Y8005" s="7"/>
      <c r="Z8005" s="7"/>
      <c r="AF8005" s="8"/>
      <c r="AH8005" s="5"/>
    </row>
    <row r="8006" spans="8:34" x14ac:dyDescent="0.25">
      <c r="H8006" s="5"/>
      <c r="K8006" s="6"/>
      <c r="Y8006" s="7"/>
      <c r="Z8006" s="7"/>
      <c r="AF8006" s="8"/>
      <c r="AH8006" s="5"/>
    </row>
    <row r="8007" spans="8:34" x14ac:dyDescent="0.25">
      <c r="H8007" s="5"/>
      <c r="K8007" s="6"/>
      <c r="Y8007" s="7"/>
      <c r="Z8007" s="7"/>
      <c r="AF8007" s="8"/>
      <c r="AH8007" s="5"/>
    </row>
    <row r="8008" spans="8:34" x14ac:dyDescent="0.25">
      <c r="H8008" s="5"/>
      <c r="K8008" s="6"/>
      <c r="Y8008" s="7"/>
      <c r="Z8008" s="7"/>
      <c r="AF8008" s="8"/>
      <c r="AH8008" s="5"/>
    </row>
    <row r="8009" spans="8:34" x14ac:dyDescent="0.25">
      <c r="H8009" s="5"/>
      <c r="K8009" s="6"/>
      <c r="Y8009" s="7"/>
      <c r="Z8009" s="7"/>
      <c r="AF8009" s="8"/>
      <c r="AH8009" s="5"/>
    </row>
    <row r="8010" spans="8:34" x14ac:dyDescent="0.25">
      <c r="H8010" s="5"/>
      <c r="K8010" s="6"/>
      <c r="Y8010" s="7"/>
      <c r="Z8010" s="7"/>
      <c r="AF8010" s="8"/>
      <c r="AH8010" s="5"/>
    </row>
    <row r="8011" spans="8:34" x14ac:dyDescent="0.25">
      <c r="H8011" s="5"/>
      <c r="K8011" s="6"/>
      <c r="Y8011" s="7"/>
      <c r="Z8011" s="7"/>
      <c r="AF8011" s="8"/>
      <c r="AH8011" s="5"/>
    </row>
    <row r="8012" spans="8:34" x14ac:dyDescent="0.25">
      <c r="H8012" s="5"/>
      <c r="K8012" s="6"/>
      <c r="Y8012" s="7"/>
      <c r="Z8012" s="7"/>
      <c r="AF8012" s="8"/>
      <c r="AH8012" s="5"/>
    </row>
    <row r="8013" spans="8:34" x14ac:dyDescent="0.25">
      <c r="H8013" s="5"/>
      <c r="K8013" s="6"/>
      <c r="Y8013" s="7"/>
      <c r="Z8013" s="7"/>
      <c r="AF8013" s="8"/>
      <c r="AH8013" s="5"/>
    </row>
    <row r="8014" spans="8:34" x14ac:dyDescent="0.25">
      <c r="H8014" s="5"/>
      <c r="K8014" s="6"/>
      <c r="Y8014" s="7"/>
      <c r="Z8014" s="7"/>
      <c r="AF8014" s="8"/>
      <c r="AH8014" s="5"/>
    </row>
    <row r="8015" spans="8:34" x14ac:dyDescent="0.25">
      <c r="H8015" s="5"/>
      <c r="K8015" s="6"/>
      <c r="Y8015" s="7"/>
      <c r="Z8015" s="7"/>
      <c r="AF8015" s="8"/>
      <c r="AH8015" s="5"/>
    </row>
    <row r="8016" spans="8:34" x14ac:dyDescent="0.25">
      <c r="H8016" s="5"/>
      <c r="K8016" s="6"/>
      <c r="Y8016" s="7"/>
      <c r="Z8016" s="7"/>
      <c r="AF8016" s="8"/>
      <c r="AH8016" s="5"/>
    </row>
    <row r="8017" spans="8:34" x14ac:dyDescent="0.25">
      <c r="H8017" s="5"/>
      <c r="K8017" s="6"/>
      <c r="Y8017" s="7"/>
      <c r="Z8017" s="7"/>
      <c r="AF8017" s="8"/>
      <c r="AH8017" s="5"/>
    </row>
    <row r="8018" spans="8:34" x14ac:dyDescent="0.25">
      <c r="H8018" s="5"/>
      <c r="K8018" s="6"/>
      <c r="Y8018" s="7"/>
      <c r="Z8018" s="7"/>
      <c r="AF8018" s="8"/>
      <c r="AH8018" s="5"/>
    </row>
    <row r="8019" spans="8:34" x14ac:dyDescent="0.25">
      <c r="H8019" s="5"/>
      <c r="K8019" s="6"/>
      <c r="Y8019" s="7"/>
      <c r="Z8019" s="7"/>
      <c r="AF8019" s="8"/>
      <c r="AH8019" s="5"/>
    </row>
    <row r="8020" spans="8:34" x14ac:dyDescent="0.25">
      <c r="H8020" s="5"/>
      <c r="K8020" s="6"/>
      <c r="Y8020" s="7"/>
      <c r="Z8020" s="7"/>
      <c r="AF8020" s="8"/>
      <c r="AH8020" s="5"/>
    </row>
    <row r="8021" spans="8:34" x14ac:dyDescent="0.25">
      <c r="H8021" s="5"/>
      <c r="K8021" s="6"/>
      <c r="Y8021" s="7"/>
      <c r="Z8021" s="7"/>
      <c r="AF8021" s="8"/>
      <c r="AH8021" s="5"/>
    </row>
    <row r="8022" spans="8:34" x14ac:dyDescent="0.25">
      <c r="H8022" s="5"/>
      <c r="K8022" s="6"/>
      <c r="Y8022" s="7"/>
      <c r="Z8022" s="7"/>
      <c r="AF8022" s="8"/>
      <c r="AH8022" s="5"/>
    </row>
    <row r="8023" spans="8:34" x14ac:dyDescent="0.25">
      <c r="H8023" s="5"/>
      <c r="K8023" s="6"/>
      <c r="Y8023" s="7"/>
      <c r="Z8023" s="7"/>
      <c r="AF8023" s="8"/>
      <c r="AH8023" s="5"/>
    </row>
    <row r="8024" spans="8:34" x14ac:dyDescent="0.25">
      <c r="H8024" s="5"/>
      <c r="K8024" s="6"/>
      <c r="Y8024" s="7"/>
      <c r="Z8024" s="7"/>
      <c r="AF8024" s="8"/>
      <c r="AH8024" s="5"/>
    </row>
    <row r="8025" spans="8:34" x14ac:dyDescent="0.25">
      <c r="H8025" s="5"/>
      <c r="K8025" s="6"/>
      <c r="Y8025" s="7"/>
      <c r="Z8025" s="7"/>
      <c r="AF8025" s="8"/>
      <c r="AH8025" s="5"/>
    </row>
    <row r="8026" spans="8:34" x14ac:dyDescent="0.25">
      <c r="H8026" s="5"/>
      <c r="K8026" s="6"/>
      <c r="Y8026" s="7"/>
      <c r="Z8026" s="7"/>
      <c r="AF8026" s="8"/>
      <c r="AH8026" s="5"/>
    </row>
    <row r="8027" spans="8:34" x14ac:dyDescent="0.25">
      <c r="H8027" s="5"/>
      <c r="K8027" s="6"/>
      <c r="Y8027" s="7"/>
      <c r="Z8027" s="7"/>
      <c r="AF8027" s="8"/>
      <c r="AH8027" s="5"/>
    </row>
    <row r="8028" spans="8:34" x14ac:dyDescent="0.25">
      <c r="H8028" s="5"/>
      <c r="K8028" s="6"/>
      <c r="Y8028" s="7"/>
      <c r="Z8028" s="7"/>
      <c r="AF8028" s="8"/>
      <c r="AH8028" s="5"/>
    </row>
    <row r="8029" spans="8:34" x14ac:dyDescent="0.25">
      <c r="H8029" s="5"/>
      <c r="K8029" s="6"/>
      <c r="Y8029" s="7"/>
      <c r="Z8029" s="7"/>
      <c r="AF8029" s="8"/>
      <c r="AH8029" s="5"/>
    </row>
    <row r="8030" spans="8:34" x14ac:dyDescent="0.25">
      <c r="H8030" s="5"/>
      <c r="K8030" s="6"/>
      <c r="Y8030" s="7"/>
      <c r="Z8030" s="7"/>
      <c r="AF8030" s="8"/>
      <c r="AH8030" s="5"/>
    </row>
    <row r="8031" spans="8:34" x14ac:dyDescent="0.25">
      <c r="H8031" s="5"/>
      <c r="K8031" s="6"/>
      <c r="Y8031" s="7"/>
      <c r="Z8031" s="7"/>
      <c r="AF8031" s="8"/>
      <c r="AH8031" s="5"/>
    </row>
    <row r="8032" spans="8:34" x14ac:dyDescent="0.25">
      <c r="H8032" s="5"/>
      <c r="K8032" s="6"/>
      <c r="Y8032" s="7"/>
      <c r="Z8032" s="7"/>
      <c r="AF8032" s="8"/>
      <c r="AH8032" s="5"/>
    </row>
    <row r="8033" spans="8:34" x14ac:dyDescent="0.25">
      <c r="H8033" s="5"/>
      <c r="K8033" s="6"/>
      <c r="Y8033" s="7"/>
      <c r="Z8033" s="7"/>
      <c r="AF8033" s="8"/>
      <c r="AH8033" s="5"/>
    </row>
    <row r="8034" spans="8:34" x14ac:dyDescent="0.25">
      <c r="H8034" s="5"/>
      <c r="K8034" s="6"/>
      <c r="Y8034" s="7"/>
      <c r="Z8034" s="7"/>
      <c r="AF8034" s="8"/>
      <c r="AH8034" s="5"/>
    </row>
    <row r="8035" spans="8:34" x14ac:dyDescent="0.25">
      <c r="H8035" s="5"/>
      <c r="K8035" s="6"/>
      <c r="Y8035" s="7"/>
      <c r="Z8035" s="7"/>
      <c r="AF8035" s="8"/>
      <c r="AH8035" s="5"/>
    </row>
    <row r="8036" spans="8:34" x14ac:dyDescent="0.25">
      <c r="H8036" s="5"/>
      <c r="K8036" s="6"/>
      <c r="Y8036" s="7"/>
      <c r="Z8036" s="7"/>
      <c r="AF8036" s="8"/>
      <c r="AH8036" s="5"/>
    </row>
    <row r="8037" spans="8:34" x14ac:dyDescent="0.25">
      <c r="H8037" s="5"/>
      <c r="K8037" s="6"/>
      <c r="Y8037" s="7"/>
      <c r="Z8037" s="7"/>
      <c r="AF8037" s="8"/>
      <c r="AH8037" s="5"/>
    </row>
    <row r="8038" spans="8:34" x14ac:dyDescent="0.25">
      <c r="H8038" s="5"/>
      <c r="K8038" s="6"/>
      <c r="Y8038" s="7"/>
      <c r="Z8038" s="7"/>
      <c r="AF8038" s="8"/>
      <c r="AH8038" s="5"/>
    </row>
    <row r="8039" spans="8:34" x14ac:dyDescent="0.25">
      <c r="H8039" s="5"/>
      <c r="K8039" s="6"/>
      <c r="Y8039" s="7"/>
      <c r="Z8039" s="7"/>
      <c r="AF8039" s="8"/>
      <c r="AH8039" s="5"/>
    </row>
    <row r="8040" spans="8:34" x14ac:dyDescent="0.25">
      <c r="H8040" s="5"/>
      <c r="K8040" s="6"/>
      <c r="Y8040" s="7"/>
      <c r="Z8040" s="7"/>
      <c r="AF8040" s="8"/>
      <c r="AH8040" s="5"/>
    </row>
    <row r="8041" spans="8:34" x14ac:dyDescent="0.25">
      <c r="H8041" s="5"/>
      <c r="K8041" s="6"/>
      <c r="Y8041" s="7"/>
      <c r="Z8041" s="7"/>
      <c r="AF8041" s="8"/>
      <c r="AH8041" s="5"/>
    </row>
    <row r="8042" spans="8:34" x14ac:dyDescent="0.25">
      <c r="H8042" s="5"/>
      <c r="K8042" s="6"/>
      <c r="Y8042" s="7"/>
      <c r="Z8042" s="7"/>
      <c r="AF8042" s="8"/>
      <c r="AH8042" s="5"/>
    </row>
    <row r="8043" spans="8:34" x14ac:dyDescent="0.25">
      <c r="H8043" s="5"/>
      <c r="K8043" s="6"/>
      <c r="Y8043" s="7"/>
      <c r="Z8043" s="7"/>
      <c r="AF8043" s="8"/>
      <c r="AH8043" s="5"/>
    </row>
    <row r="8044" spans="8:34" x14ac:dyDescent="0.25">
      <c r="H8044" s="5"/>
      <c r="K8044" s="6"/>
      <c r="Y8044" s="7"/>
      <c r="Z8044" s="7"/>
      <c r="AF8044" s="8"/>
      <c r="AH8044" s="5"/>
    </row>
    <row r="8045" spans="8:34" x14ac:dyDescent="0.25">
      <c r="H8045" s="5"/>
      <c r="K8045" s="6"/>
      <c r="Y8045" s="7"/>
      <c r="Z8045" s="7"/>
      <c r="AF8045" s="8"/>
      <c r="AH8045" s="5"/>
    </row>
    <row r="8046" spans="8:34" x14ac:dyDescent="0.25">
      <c r="H8046" s="5"/>
      <c r="K8046" s="6"/>
      <c r="Y8046" s="7"/>
      <c r="Z8046" s="7"/>
      <c r="AF8046" s="8"/>
      <c r="AH8046" s="5"/>
    </row>
    <row r="8047" spans="8:34" x14ac:dyDescent="0.25">
      <c r="H8047" s="5"/>
      <c r="K8047" s="6"/>
      <c r="Y8047" s="7"/>
      <c r="Z8047" s="7"/>
      <c r="AF8047" s="8"/>
      <c r="AH8047" s="5"/>
    </row>
    <row r="8048" spans="8:34" x14ac:dyDescent="0.25">
      <c r="H8048" s="5"/>
      <c r="K8048" s="6"/>
      <c r="Y8048" s="7"/>
      <c r="Z8048" s="7"/>
      <c r="AF8048" s="8"/>
      <c r="AH8048" s="5"/>
    </row>
    <row r="8049" spans="8:34" x14ac:dyDescent="0.25">
      <c r="H8049" s="5"/>
      <c r="K8049" s="6"/>
      <c r="Y8049" s="7"/>
      <c r="Z8049" s="7"/>
      <c r="AF8049" s="8"/>
      <c r="AH8049" s="5"/>
    </row>
    <row r="8050" spans="8:34" x14ac:dyDescent="0.25">
      <c r="H8050" s="5"/>
      <c r="K8050" s="6"/>
      <c r="Y8050" s="7"/>
      <c r="Z8050" s="7"/>
      <c r="AF8050" s="8"/>
      <c r="AH8050" s="5"/>
    </row>
    <row r="8051" spans="8:34" x14ac:dyDescent="0.25">
      <c r="H8051" s="5"/>
      <c r="K8051" s="6"/>
      <c r="Y8051" s="7"/>
      <c r="Z8051" s="7"/>
      <c r="AF8051" s="8"/>
      <c r="AH8051" s="5"/>
    </row>
    <row r="8052" spans="8:34" x14ac:dyDescent="0.25">
      <c r="H8052" s="5"/>
      <c r="K8052" s="6"/>
      <c r="Y8052" s="7"/>
      <c r="Z8052" s="7"/>
      <c r="AF8052" s="8"/>
      <c r="AH8052" s="5"/>
    </row>
    <row r="8053" spans="8:34" x14ac:dyDescent="0.25">
      <c r="H8053" s="5"/>
      <c r="K8053" s="6"/>
      <c r="Y8053" s="7"/>
      <c r="Z8053" s="7"/>
      <c r="AF8053" s="8"/>
      <c r="AH8053" s="5"/>
    </row>
    <row r="8054" spans="8:34" x14ac:dyDescent="0.25">
      <c r="H8054" s="5"/>
      <c r="K8054" s="6"/>
      <c r="Y8054" s="7"/>
      <c r="Z8054" s="7"/>
      <c r="AF8054" s="8"/>
      <c r="AH8054" s="5"/>
    </row>
    <row r="8055" spans="8:34" x14ac:dyDescent="0.25">
      <c r="H8055" s="5"/>
      <c r="K8055" s="6"/>
      <c r="Y8055" s="7"/>
      <c r="Z8055" s="7"/>
      <c r="AF8055" s="8"/>
      <c r="AH8055" s="5"/>
    </row>
    <row r="8056" spans="8:34" x14ac:dyDescent="0.25">
      <c r="H8056" s="5"/>
      <c r="K8056" s="6"/>
      <c r="Y8056" s="7"/>
      <c r="Z8056" s="7"/>
      <c r="AF8056" s="8"/>
      <c r="AH8056" s="5"/>
    </row>
    <row r="8057" spans="8:34" x14ac:dyDescent="0.25">
      <c r="H8057" s="5"/>
      <c r="K8057" s="6"/>
      <c r="Y8057" s="7"/>
      <c r="Z8057" s="7"/>
      <c r="AF8057" s="8"/>
      <c r="AH8057" s="5"/>
    </row>
    <row r="8058" spans="8:34" x14ac:dyDescent="0.25">
      <c r="H8058" s="5"/>
      <c r="K8058" s="6"/>
      <c r="Y8058" s="7"/>
      <c r="Z8058" s="7"/>
      <c r="AF8058" s="8"/>
      <c r="AH8058" s="5"/>
    </row>
    <row r="8059" spans="8:34" x14ac:dyDescent="0.25">
      <c r="H8059" s="5"/>
      <c r="K8059" s="6"/>
      <c r="Y8059" s="7"/>
      <c r="Z8059" s="7"/>
      <c r="AF8059" s="8"/>
      <c r="AH8059" s="5"/>
    </row>
    <row r="8060" spans="8:34" x14ac:dyDescent="0.25">
      <c r="H8060" s="5"/>
      <c r="K8060" s="6"/>
      <c r="Y8060" s="7"/>
      <c r="Z8060" s="7"/>
      <c r="AF8060" s="8"/>
      <c r="AH8060" s="5"/>
    </row>
    <row r="8061" spans="8:34" x14ac:dyDescent="0.25">
      <c r="H8061" s="5"/>
      <c r="K8061" s="6"/>
      <c r="Y8061" s="7"/>
      <c r="Z8061" s="7"/>
      <c r="AF8061" s="8"/>
      <c r="AH8061" s="5"/>
    </row>
    <row r="8062" spans="8:34" x14ac:dyDescent="0.25">
      <c r="H8062" s="5"/>
      <c r="K8062" s="6"/>
      <c r="Y8062" s="7"/>
      <c r="Z8062" s="7"/>
      <c r="AF8062" s="8"/>
      <c r="AH8062" s="5"/>
    </row>
    <row r="8063" spans="8:34" x14ac:dyDescent="0.25">
      <c r="H8063" s="5"/>
      <c r="K8063" s="6"/>
      <c r="Y8063" s="7"/>
      <c r="Z8063" s="7"/>
      <c r="AF8063" s="8"/>
      <c r="AH8063" s="5"/>
    </row>
    <row r="8064" spans="8:34" x14ac:dyDescent="0.25">
      <c r="H8064" s="5"/>
      <c r="K8064" s="6"/>
      <c r="Y8064" s="7"/>
      <c r="Z8064" s="7"/>
      <c r="AF8064" s="8"/>
      <c r="AH8064" s="5"/>
    </row>
    <row r="8065" spans="8:34" x14ac:dyDescent="0.25">
      <c r="H8065" s="5"/>
      <c r="K8065" s="6"/>
      <c r="Y8065" s="7"/>
      <c r="Z8065" s="7"/>
      <c r="AF8065" s="8"/>
      <c r="AH8065" s="5"/>
    </row>
    <row r="8066" spans="8:34" x14ac:dyDescent="0.25">
      <c r="H8066" s="5"/>
      <c r="K8066" s="6"/>
      <c r="Y8066" s="7"/>
      <c r="Z8066" s="7"/>
      <c r="AF8066" s="8"/>
      <c r="AH8066" s="5"/>
    </row>
    <row r="8067" spans="8:34" x14ac:dyDescent="0.25">
      <c r="H8067" s="5"/>
      <c r="K8067" s="6"/>
      <c r="Y8067" s="7"/>
      <c r="Z8067" s="7"/>
      <c r="AF8067" s="8"/>
      <c r="AH8067" s="5"/>
    </row>
    <row r="8068" spans="8:34" x14ac:dyDescent="0.25">
      <c r="H8068" s="5"/>
      <c r="K8068" s="6"/>
      <c r="Y8068" s="7"/>
      <c r="Z8068" s="7"/>
      <c r="AF8068" s="8"/>
      <c r="AH8068" s="5"/>
    </row>
    <row r="8069" spans="8:34" x14ac:dyDescent="0.25">
      <c r="H8069" s="5"/>
      <c r="K8069" s="6"/>
      <c r="Y8069" s="7"/>
      <c r="Z8069" s="7"/>
      <c r="AF8069" s="8"/>
      <c r="AH8069" s="5"/>
    </row>
    <row r="8070" spans="8:34" x14ac:dyDescent="0.25">
      <c r="H8070" s="5"/>
      <c r="K8070" s="6"/>
      <c r="Y8070" s="7"/>
      <c r="Z8070" s="7"/>
      <c r="AF8070" s="8"/>
      <c r="AH8070" s="5"/>
    </row>
    <row r="8071" spans="8:34" x14ac:dyDescent="0.25">
      <c r="H8071" s="5"/>
      <c r="K8071" s="6"/>
      <c r="Y8071" s="7"/>
      <c r="Z8071" s="7"/>
      <c r="AF8071" s="8"/>
      <c r="AH8071" s="5"/>
    </row>
    <row r="8072" spans="8:34" x14ac:dyDescent="0.25">
      <c r="H8072" s="5"/>
      <c r="K8072" s="6"/>
      <c r="Y8072" s="7"/>
      <c r="Z8072" s="7"/>
      <c r="AF8072" s="8"/>
      <c r="AH8072" s="5"/>
    </row>
    <row r="8073" spans="8:34" x14ac:dyDescent="0.25">
      <c r="H8073" s="5"/>
      <c r="K8073" s="6"/>
      <c r="Y8073" s="7"/>
      <c r="Z8073" s="7"/>
      <c r="AF8073" s="8"/>
      <c r="AH8073" s="5"/>
    </row>
    <row r="8074" spans="8:34" x14ac:dyDescent="0.25">
      <c r="H8074" s="5"/>
      <c r="K8074" s="6"/>
      <c r="Y8074" s="7"/>
      <c r="Z8074" s="7"/>
      <c r="AF8074" s="8"/>
      <c r="AH8074" s="5"/>
    </row>
    <row r="8075" spans="8:34" x14ac:dyDescent="0.25">
      <c r="H8075" s="5"/>
      <c r="K8075" s="6"/>
      <c r="Y8075" s="7"/>
      <c r="Z8075" s="7"/>
      <c r="AF8075" s="8"/>
      <c r="AH8075" s="5"/>
    </row>
    <row r="8076" spans="8:34" x14ac:dyDescent="0.25">
      <c r="H8076" s="5"/>
      <c r="K8076" s="6"/>
      <c r="Y8076" s="7"/>
      <c r="Z8076" s="7"/>
      <c r="AF8076" s="8"/>
      <c r="AH8076" s="5"/>
    </row>
    <row r="8077" spans="8:34" x14ac:dyDescent="0.25">
      <c r="H8077" s="5"/>
      <c r="K8077" s="6"/>
      <c r="Y8077" s="7"/>
      <c r="Z8077" s="7"/>
      <c r="AF8077" s="8"/>
      <c r="AH8077" s="5"/>
    </row>
    <row r="8078" spans="8:34" x14ac:dyDescent="0.25">
      <c r="H8078" s="5"/>
      <c r="K8078" s="6"/>
      <c r="Y8078" s="7"/>
      <c r="Z8078" s="7"/>
      <c r="AF8078" s="8"/>
      <c r="AH8078" s="5"/>
    </row>
    <row r="8079" spans="8:34" x14ac:dyDescent="0.25">
      <c r="H8079" s="5"/>
      <c r="K8079" s="6"/>
      <c r="Y8079" s="7"/>
      <c r="Z8079" s="7"/>
      <c r="AF8079" s="8"/>
      <c r="AH8079" s="5"/>
    </row>
    <row r="8080" spans="8:34" x14ac:dyDescent="0.25">
      <c r="H8080" s="5"/>
      <c r="K8080" s="6"/>
      <c r="Y8080" s="7"/>
      <c r="Z8080" s="7"/>
      <c r="AF8080" s="8"/>
      <c r="AH8080" s="5"/>
    </row>
    <row r="8081" spans="8:34" x14ac:dyDescent="0.25">
      <c r="H8081" s="5"/>
      <c r="K8081" s="6"/>
      <c r="Y8081" s="7"/>
      <c r="Z8081" s="7"/>
      <c r="AF8081" s="8"/>
      <c r="AH8081" s="5"/>
    </row>
    <row r="8082" spans="8:34" x14ac:dyDescent="0.25">
      <c r="H8082" s="5"/>
      <c r="K8082" s="6"/>
      <c r="Y8082" s="7"/>
      <c r="Z8082" s="7"/>
      <c r="AF8082" s="8"/>
      <c r="AH8082" s="5"/>
    </row>
    <row r="8083" spans="8:34" x14ac:dyDescent="0.25">
      <c r="H8083" s="5"/>
      <c r="K8083" s="6"/>
      <c r="Y8083" s="7"/>
      <c r="Z8083" s="7"/>
      <c r="AF8083" s="8"/>
      <c r="AH8083" s="5"/>
    </row>
    <row r="8084" spans="8:34" x14ac:dyDescent="0.25">
      <c r="H8084" s="5"/>
      <c r="K8084" s="6"/>
      <c r="Y8084" s="7"/>
      <c r="Z8084" s="7"/>
      <c r="AF8084" s="8"/>
      <c r="AH8084" s="5"/>
    </row>
    <row r="8085" spans="8:34" x14ac:dyDescent="0.25">
      <c r="H8085" s="5"/>
      <c r="K8085" s="6"/>
      <c r="Y8085" s="7"/>
      <c r="Z8085" s="7"/>
      <c r="AF8085" s="8"/>
      <c r="AH8085" s="5"/>
    </row>
    <row r="8086" spans="8:34" x14ac:dyDescent="0.25">
      <c r="H8086" s="5"/>
      <c r="K8086" s="6"/>
      <c r="Y8086" s="7"/>
      <c r="Z8086" s="7"/>
      <c r="AF8086" s="8"/>
      <c r="AH8086" s="5"/>
    </row>
    <row r="8087" spans="8:34" x14ac:dyDescent="0.25">
      <c r="H8087" s="5"/>
      <c r="K8087" s="6"/>
      <c r="Y8087" s="7"/>
      <c r="Z8087" s="7"/>
      <c r="AF8087" s="8"/>
      <c r="AH8087" s="5"/>
    </row>
    <row r="8088" spans="8:34" x14ac:dyDescent="0.25">
      <c r="H8088" s="5"/>
      <c r="K8088" s="6"/>
      <c r="Y8088" s="7"/>
      <c r="Z8088" s="7"/>
      <c r="AF8088" s="8"/>
      <c r="AH8088" s="5"/>
    </row>
    <row r="8089" spans="8:34" x14ac:dyDescent="0.25">
      <c r="H8089" s="5"/>
      <c r="K8089" s="6"/>
      <c r="Y8089" s="7"/>
      <c r="Z8089" s="7"/>
      <c r="AF8089" s="8"/>
      <c r="AH8089" s="5"/>
    </row>
    <row r="8090" spans="8:34" x14ac:dyDescent="0.25">
      <c r="H8090" s="5"/>
      <c r="K8090" s="6"/>
      <c r="Y8090" s="7"/>
      <c r="Z8090" s="7"/>
      <c r="AF8090" s="8"/>
      <c r="AH8090" s="5"/>
    </row>
    <row r="8091" spans="8:34" x14ac:dyDescent="0.25">
      <c r="H8091" s="5"/>
      <c r="K8091" s="6"/>
      <c r="Y8091" s="7"/>
      <c r="Z8091" s="7"/>
      <c r="AF8091" s="8"/>
      <c r="AH8091" s="5"/>
    </row>
    <row r="8092" spans="8:34" x14ac:dyDescent="0.25">
      <c r="H8092" s="5"/>
      <c r="K8092" s="6"/>
      <c r="Y8092" s="7"/>
      <c r="Z8092" s="7"/>
      <c r="AF8092" s="8"/>
      <c r="AH8092" s="5"/>
    </row>
    <row r="8093" spans="8:34" x14ac:dyDescent="0.25">
      <c r="H8093" s="5"/>
      <c r="K8093" s="6"/>
      <c r="Y8093" s="7"/>
      <c r="Z8093" s="7"/>
      <c r="AF8093" s="8"/>
      <c r="AH8093" s="5"/>
    </row>
    <row r="8094" spans="8:34" x14ac:dyDescent="0.25">
      <c r="H8094" s="5"/>
      <c r="K8094" s="6"/>
      <c r="Y8094" s="7"/>
      <c r="Z8094" s="7"/>
      <c r="AF8094" s="8"/>
      <c r="AH8094" s="5"/>
    </row>
    <row r="8095" spans="8:34" x14ac:dyDescent="0.25">
      <c r="H8095" s="5"/>
      <c r="K8095" s="6"/>
      <c r="Y8095" s="7"/>
      <c r="Z8095" s="7"/>
      <c r="AF8095" s="8"/>
      <c r="AH8095" s="5"/>
    </row>
    <row r="8096" spans="8:34" x14ac:dyDescent="0.25">
      <c r="H8096" s="5"/>
      <c r="K8096" s="6"/>
      <c r="Y8096" s="7"/>
      <c r="Z8096" s="7"/>
      <c r="AF8096" s="8"/>
      <c r="AH8096" s="5"/>
    </row>
    <row r="8097" spans="8:34" x14ac:dyDescent="0.25">
      <c r="H8097" s="5"/>
      <c r="K8097" s="6"/>
      <c r="Y8097" s="7"/>
      <c r="Z8097" s="7"/>
      <c r="AF8097" s="8"/>
      <c r="AH8097" s="5"/>
    </row>
    <row r="8098" spans="8:34" x14ac:dyDescent="0.25">
      <c r="H8098" s="5"/>
      <c r="K8098" s="6"/>
      <c r="Y8098" s="7"/>
      <c r="Z8098" s="7"/>
      <c r="AF8098" s="8"/>
      <c r="AH8098" s="5"/>
    </row>
    <row r="8099" spans="8:34" x14ac:dyDescent="0.25">
      <c r="H8099" s="5"/>
      <c r="K8099" s="6"/>
      <c r="Y8099" s="7"/>
      <c r="Z8099" s="7"/>
      <c r="AF8099" s="8"/>
      <c r="AH8099" s="5"/>
    </row>
    <row r="8100" spans="8:34" x14ac:dyDescent="0.25">
      <c r="H8100" s="5"/>
      <c r="K8100" s="6"/>
      <c r="Y8100" s="7"/>
      <c r="Z8100" s="7"/>
      <c r="AF8100" s="8"/>
      <c r="AH8100" s="5"/>
    </row>
    <row r="8101" spans="8:34" x14ac:dyDescent="0.25">
      <c r="H8101" s="5"/>
      <c r="K8101" s="6"/>
      <c r="Y8101" s="7"/>
      <c r="Z8101" s="7"/>
      <c r="AF8101" s="8"/>
      <c r="AH8101" s="5"/>
    </row>
    <row r="8102" spans="8:34" x14ac:dyDescent="0.25">
      <c r="H8102" s="5"/>
      <c r="K8102" s="6"/>
      <c r="Y8102" s="7"/>
      <c r="Z8102" s="7"/>
      <c r="AF8102" s="8"/>
      <c r="AH8102" s="5"/>
    </row>
    <row r="8103" spans="8:34" x14ac:dyDescent="0.25">
      <c r="H8103" s="5"/>
      <c r="K8103" s="6"/>
      <c r="Y8103" s="7"/>
      <c r="Z8103" s="7"/>
      <c r="AF8103" s="8"/>
      <c r="AH8103" s="5"/>
    </row>
    <row r="8104" spans="8:34" x14ac:dyDescent="0.25">
      <c r="H8104" s="5"/>
      <c r="K8104" s="6"/>
      <c r="Y8104" s="7"/>
      <c r="Z8104" s="7"/>
      <c r="AF8104" s="8"/>
      <c r="AH8104" s="5"/>
    </row>
    <row r="8105" spans="8:34" x14ac:dyDescent="0.25">
      <c r="H8105" s="5"/>
      <c r="K8105" s="6"/>
      <c r="Y8105" s="7"/>
      <c r="Z8105" s="7"/>
      <c r="AF8105" s="8"/>
      <c r="AH8105" s="5"/>
    </row>
    <row r="8106" spans="8:34" x14ac:dyDescent="0.25">
      <c r="H8106" s="5"/>
      <c r="K8106" s="6"/>
      <c r="Y8106" s="7"/>
      <c r="Z8106" s="7"/>
      <c r="AF8106" s="8"/>
      <c r="AH8106" s="5"/>
    </row>
    <row r="8107" spans="8:34" x14ac:dyDescent="0.25">
      <c r="H8107" s="5"/>
      <c r="K8107" s="6"/>
      <c r="Y8107" s="7"/>
      <c r="Z8107" s="7"/>
      <c r="AF8107" s="8"/>
      <c r="AH8107" s="5"/>
    </row>
    <row r="8108" spans="8:34" x14ac:dyDescent="0.25">
      <c r="H8108" s="5"/>
      <c r="K8108" s="6"/>
      <c r="Y8108" s="7"/>
      <c r="Z8108" s="7"/>
      <c r="AF8108" s="8"/>
      <c r="AH8108" s="5"/>
    </row>
    <row r="8109" spans="8:34" x14ac:dyDescent="0.25">
      <c r="H8109" s="5"/>
      <c r="K8109" s="6"/>
      <c r="Y8109" s="7"/>
      <c r="Z8109" s="7"/>
      <c r="AF8109" s="8"/>
      <c r="AH8109" s="5"/>
    </row>
    <row r="8110" spans="8:34" x14ac:dyDescent="0.25">
      <c r="H8110" s="5"/>
      <c r="K8110" s="6"/>
      <c r="Y8110" s="7"/>
      <c r="Z8110" s="7"/>
      <c r="AF8110" s="8"/>
      <c r="AH8110" s="5"/>
    </row>
    <row r="8111" spans="8:34" x14ac:dyDescent="0.25">
      <c r="H8111" s="5"/>
      <c r="K8111" s="6"/>
      <c r="Y8111" s="7"/>
      <c r="Z8111" s="7"/>
      <c r="AF8111" s="8"/>
      <c r="AH8111" s="5"/>
    </row>
    <row r="8112" spans="8:34" x14ac:dyDescent="0.25">
      <c r="H8112" s="5"/>
      <c r="K8112" s="6"/>
      <c r="Y8112" s="7"/>
      <c r="Z8112" s="7"/>
      <c r="AF8112" s="8"/>
      <c r="AH8112" s="5"/>
    </row>
    <row r="8113" spans="8:34" x14ac:dyDescent="0.25">
      <c r="H8113" s="5"/>
      <c r="K8113" s="6"/>
      <c r="Y8113" s="7"/>
      <c r="Z8113" s="7"/>
      <c r="AF8113" s="8"/>
      <c r="AH8113" s="5"/>
    </row>
    <row r="8114" spans="8:34" x14ac:dyDescent="0.25">
      <c r="H8114" s="5"/>
      <c r="K8114" s="6"/>
      <c r="Y8114" s="7"/>
      <c r="Z8114" s="7"/>
      <c r="AF8114" s="8"/>
      <c r="AH8114" s="5"/>
    </row>
    <row r="8115" spans="8:34" x14ac:dyDescent="0.25">
      <c r="H8115" s="5"/>
      <c r="K8115" s="6"/>
      <c r="Y8115" s="7"/>
      <c r="Z8115" s="7"/>
      <c r="AF8115" s="8"/>
      <c r="AH8115" s="5"/>
    </row>
    <row r="8116" spans="8:34" x14ac:dyDescent="0.25">
      <c r="H8116" s="5"/>
      <c r="K8116" s="6"/>
      <c r="Y8116" s="7"/>
      <c r="Z8116" s="7"/>
      <c r="AF8116" s="8"/>
      <c r="AH8116" s="5"/>
    </row>
    <row r="8117" spans="8:34" x14ac:dyDescent="0.25">
      <c r="H8117" s="5"/>
      <c r="K8117" s="6"/>
      <c r="Y8117" s="7"/>
      <c r="Z8117" s="7"/>
      <c r="AF8117" s="8"/>
      <c r="AH8117" s="5"/>
    </row>
    <row r="8118" spans="8:34" x14ac:dyDescent="0.25">
      <c r="H8118" s="5"/>
      <c r="K8118" s="6"/>
      <c r="Y8118" s="7"/>
      <c r="Z8118" s="7"/>
      <c r="AF8118" s="8"/>
      <c r="AH8118" s="5"/>
    </row>
    <row r="8119" spans="8:34" x14ac:dyDescent="0.25">
      <c r="H8119" s="5"/>
      <c r="K8119" s="6"/>
      <c r="Y8119" s="7"/>
      <c r="Z8119" s="7"/>
      <c r="AF8119" s="8"/>
      <c r="AH8119" s="5"/>
    </row>
    <row r="8120" spans="8:34" x14ac:dyDescent="0.25">
      <c r="H8120" s="5"/>
      <c r="K8120" s="6"/>
      <c r="Y8120" s="7"/>
      <c r="Z8120" s="7"/>
      <c r="AF8120" s="8"/>
      <c r="AH8120" s="5"/>
    </row>
    <row r="8121" spans="8:34" x14ac:dyDescent="0.25">
      <c r="H8121" s="5"/>
      <c r="K8121" s="6"/>
      <c r="Y8121" s="7"/>
      <c r="Z8121" s="7"/>
      <c r="AF8121" s="8"/>
      <c r="AH8121" s="5"/>
    </row>
    <row r="8122" spans="8:34" x14ac:dyDescent="0.25">
      <c r="H8122" s="5"/>
      <c r="K8122" s="6"/>
      <c r="Y8122" s="7"/>
      <c r="Z8122" s="7"/>
      <c r="AF8122" s="8"/>
      <c r="AH8122" s="5"/>
    </row>
    <row r="8123" spans="8:34" x14ac:dyDescent="0.25">
      <c r="H8123" s="5"/>
      <c r="K8123" s="6"/>
      <c r="Y8123" s="7"/>
      <c r="Z8123" s="7"/>
      <c r="AF8123" s="8"/>
      <c r="AH8123" s="5"/>
    </row>
    <row r="8124" spans="8:34" x14ac:dyDescent="0.25">
      <c r="H8124" s="5"/>
      <c r="K8124" s="6"/>
      <c r="Y8124" s="7"/>
      <c r="Z8124" s="7"/>
      <c r="AF8124" s="8"/>
      <c r="AH8124" s="5"/>
    </row>
    <row r="8125" spans="8:34" x14ac:dyDescent="0.25">
      <c r="H8125" s="5"/>
      <c r="K8125" s="6"/>
      <c r="Y8125" s="7"/>
      <c r="Z8125" s="7"/>
      <c r="AF8125" s="8"/>
      <c r="AH8125" s="5"/>
    </row>
    <row r="8126" spans="8:34" x14ac:dyDescent="0.25">
      <c r="H8126" s="5"/>
      <c r="K8126" s="6"/>
      <c r="Y8126" s="7"/>
      <c r="Z8126" s="7"/>
      <c r="AF8126" s="8"/>
      <c r="AH8126" s="5"/>
    </row>
    <row r="8127" spans="8:34" x14ac:dyDescent="0.25">
      <c r="H8127" s="5"/>
      <c r="K8127" s="6"/>
      <c r="Y8127" s="7"/>
      <c r="Z8127" s="7"/>
      <c r="AF8127" s="8"/>
      <c r="AH8127" s="5"/>
    </row>
    <row r="8128" spans="8:34" x14ac:dyDescent="0.25">
      <c r="H8128" s="5"/>
      <c r="K8128" s="6"/>
      <c r="Y8128" s="7"/>
      <c r="Z8128" s="7"/>
      <c r="AF8128" s="8"/>
      <c r="AH8128" s="5"/>
    </row>
    <row r="8129" spans="8:34" x14ac:dyDescent="0.25">
      <c r="H8129" s="5"/>
      <c r="K8129" s="6"/>
      <c r="Y8129" s="7"/>
      <c r="Z8129" s="7"/>
      <c r="AF8129" s="8"/>
      <c r="AH8129" s="5"/>
    </row>
    <row r="8130" spans="8:34" x14ac:dyDescent="0.25">
      <c r="H8130" s="5"/>
      <c r="K8130" s="6"/>
      <c r="Y8130" s="7"/>
      <c r="Z8130" s="7"/>
      <c r="AF8130" s="8"/>
      <c r="AH8130" s="5"/>
    </row>
    <row r="8131" spans="8:34" x14ac:dyDescent="0.25">
      <c r="H8131" s="5"/>
      <c r="K8131" s="6"/>
      <c r="Y8131" s="7"/>
      <c r="Z8131" s="7"/>
      <c r="AF8131" s="8"/>
      <c r="AH8131" s="5"/>
    </row>
    <row r="8132" spans="8:34" x14ac:dyDescent="0.25">
      <c r="H8132" s="5"/>
      <c r="K8132" s="6"/>
      <c r="Y8132" s="7"/>
      <c r="Z8132" s="7"/>
      <c r="AF8132" s="8"/>
      <c r="AH8132" s="5"/>
    </row>
    <row r="8133" spans="8:34" x14ac:dyDescent="0.25">
      <c r="H8133" s="5"/>
      <c r="K8133" s="6"/>
      <c r="Y8133" s="7"/>
      <c r="Z8133" s="7"/>
      <c r="AF8133" s="8"/>
      <c r="AH8133" s="5"/>
    </row>
    <row r="8134" spans="8:34" x14ac:dyDescent="0.25">
      <c r="H8134" s="5"/>
      <c r="K8134" s="6"/>
      <c r="Y8134" s="7"/>
      <c r="Z8134" s="7"/>
      <c r="AF8134" s="8"/>
      <c r="AH8134" s="5"/>
    </row>
    <row r="8135" spans="8:34" x14ac:dyDescent="0.25">
      <c r="H8135" s="5"/>
      <c r="K8135" s="6"/>
      <c r="Y8135" s="7"/>
      <c r="Z8135" s="7"/>
      <c r="AF8135" s="8"/>
      <c r="AH8135" s="5"/>
    </row>
    <row r="8136" spans="8:34" x14ac:dyDescent="0.25">
      <c r="H8136" s="5"/>
      <c r="K8136" s="6"/>
      <c r="Y8136" s="7"/>
      <c r="Z8136" s="7"/>
      <c r="AF8136" s="8"/>
      <c r="AH8136" s="5"/>
    </row>
    <row r="8137" spans="8:34" x14ac:dyDescent="0.25">
      <c r="H8137" s="5"/>
      <c r="K8137" s="6"/>
      <c r="Y8137" s="7"/>
      <c r="Z8137" s="7"/>
      <c r="AF8137" s="8"/>
      <c r="AH8137" s="5"/>
    </row>
    <row r="8138" spans="8:34" x14ac:dyDescent="0.25">
      <c r="H8138" s="5"/>
      <c r="K8138" s="6"/>
      <c r="Y8138" s="7"/>
      <c r="Z8138" s="7"/>
      <c r="AF8138" s="8"/>
      <c r="AH8138" s="5"/>
    </row>
    <row r="8139" spans="8:34" x14ac:dyDescent="0.25">
      <c r="H8139" s="5"/>
      <c r="K8139" s="6"/>
      <c r="Y8139" s="7"/>
      <c r="Z8139" s="7"/>
      <c r="AF8139" s="8"/>
      <c r="AH8139" s="5"/>
    </row>
    <row r="8140" spans="8:34" x14ac:dyDescent="0.25">
      <c r="H8140" s="5"/>
      <c r="K8140" s="6"/>
      <c r="Y8140" s="7"/>
      <c r="Z8140" s="7"/>
      <c r="AF8140" s="8"/>
      <c r="AH8140" s="5"/>
    </row>
    <row r="8141" spans="8:34" x14ac:dyDescent="0.25">
      <c r="H8141" s="5"/>
      <c r="K8141" s="6"/>
      <c r="Y8141" s="7"/>
      <c r="Z8141" s="7"/>
      <c r="AF8141" s="8"/>
      <c r="AH8141" s="5"/>
    </row>
    <row r="8142" spans="8:34" x14ac:dyDescent="0.25">
      <c r="H8142" s="5"/>
      <c r="K8142" s="6"/>
      <c r="Y8142" s="7"/>
      <c r="Z8142" s="7"/>
      <c r="AF8142" s="8"/>
      <c r="AH8142" s="5"/>
    </row>
    <row r="8143" spans="8:34" x14ac:dyDescent="0.25">
      <c r="H8143" s="5"/>
      <c r="K8143" s="6"/>
      <c r="Y8143" s="7"/>
      <c r="Z8143" s="7"/>
      <c r="AF8143" s="8"/>
      <c r="AH8143" s="5"/>
    </row>
    <row r="8144" spans="8:34" x14ac:dyDescent="0.25">
      <c r="H8144" s="5"/>
      <c r="K8144" s="6"/>
      <c r="Y8144" s="7"/>
      <c r="Z8144" s="7"/>
      <c r="AF8144" s="8"/>
      <c r="AH8144" s="5"/>
    </row>
    <row r="8145" spans="8:34" x14ac:dyDescent="0.25">
      <c r="H8145" s="5"/>
      <c r="K8145" s="6"/>
      <c r="Y8145" s="7"/>
      <c r="Z8145" s="7"/>
      <c r="AF8145" s="8"/>
      <c r="AH8145" s="5"/>
    </row>
    <row r="8146" spans="8:34" x14ac:dyDescent="0.25">
      <c r="H8146" s="5"/>
      <c r="K8146" s="6"/>
      <c r="Y8146" s="7"/>
      <c r="Z8146" s="7"/>
      <c r="AF8146" s="8"/>
      <c r="AH8146" s="5"/>
    </row>
    <row r="8147" spans="8:34" x14ac:dyDescent="0.25">
      <c r="H8147" s="5"/>
      <c r="K8147" s="6"/>
      <c r="Y8147" s="7"/>
      <c r="Z8147" s="7"/>
      <c r="AF8147" s="8"/>
      <c r="AH8147" s="5"/>
    </row>
    <row r="8148" spans="8:34" x14ac:dyDescent="0.25">
      <c r="H8148" s="5"/>
      <c r="K8148" s="6"/>
      <c r="Y8148" s="7"/>
      <c r="Z8148" s="7"/>
      <c r="AF8148" s="8"/>
      <c r="AH8148" s="5"/>
    </row>
    <row r="8149" spans="8:34" x14ac:dyDescent="0.25">
      <c r="H8149" s="5"/>
      <c r="K8149" s="6"/>
      <c r="Y8149" s="7"/>
      <c r="Z8149" s="7"/>
      <c r="AF8149" s="8"/>
      <c r="AH8149" s="5"/>
    </row>
    <row r="8150" spans="8:34" x14ac:dyDescent="0.25">
      <c r="H8150" s="5"/>
      <c r="K8150" s="6"/>
      <c r="Y8150" s="7"/>
      <c r="Z8150" s="7"/>
      <c r="AF8150" s="8"/>
      <c r="AH8150" s="5"/>
    </row>
    <row r="8151" spans="8:34" x14ac:dyDescent="0.25">
      <c r="H8151" s="5"/>
      <c r="K8151" s="6"/>
      <c r="Y8151" s="7"/>
      <c r="Z8151" s="7"/>
      <c r="AF8151" s="8"/>
      <c r="AH8151" s="5"/>
    </row>
    <row r="8152" spans="8:34" x14ac:dyDescent="0.25">
      <c r="H8152" s="5"/>
      <c r="K8152" s="6"/>
      <c r="Y8152" s="7"/>
      <c r="Z8152" s="7"/>
      <c r="AF8152" s="8"/>
      <c r="AH8152" s="5"/>
    </row>
    <row r="8153" spans="8:34" x14ac:dyDescent="0.25">
      <c r="H8153" s="5"/>
      <c r="K8153" s="6"/>
      <c r="Y8153" s="7"/>
      <c r="Z8153" s="7"/>
      <c r="AF8153" s="8"/>
      <c r="AH8153" s="5"/>
    </row>
    <row r="8154" spans="8:34" x14ac:dyDescent="0.25">
      <c r="H8154" s="5"/>
      <c r="K8154" s="6"/>
      <c r="Y8154" s="7"/>
      <c r="Z8154" s="7"/>
      <c r="AF8154" s="8"/>
      <c r="AH8154" s="5"/>
    </row>
    <row r="8155" spans="8:34" x14ac:dyDescent="0.25">
      <c r="H8155" s="5"/>
      <c r="K8155" s="6"/>
      <c r="Y8155" s="7"/>
      <c r="Z8155" s="7"/>
      <c r="AF8155" s="8"/>
      <c r="AH8155" s="5"/>
    </row>
    <row r="8156" spans="8:34" x14ac:dyDescent="0.25">
      <c r="H8156" s="5"/>
      <c r="K8156" s="6"/>
      <c r="Y8156" s="7"/>
      <c r="Z8156" s="7"/>
      <c r="AF8156" s="8"/>
      <c r="AH8156" s="5"/>
    </row>
    <row r="8157" spans="8:34" x14ac:dyDescent="0.25">
      <c r="H8157" s="5"/>
      <c r="K8157" s="6"/>
      <c r="Y8157" s="7"/>
      <c r="Z8157" s="7"/>
      <c r="AF8157" s="8"/>
      <c r="AH8157" s="5"/>
    </row>
    <row r="8158" spans="8:34" x14ac:dyDescent="0.25">
      <c r="H8158" s="5"/>
      <c r="K8158" s="6"/>
      <c r="Y8158" s="7"/>
      <c r="Z8158" s="7"/>
      <c r="AF8158" s="8"/>
      <c r="AH8158" s="5"/>
    </row>
    <row r="8159" spans="8:34" x14ac:dyDescent="0.25">
      <c r="H8159" s="5"/>
      <c r="K8159" s="6"/>
      <c r="Y8159" s="7"/>
      <c r="Z8159" s="7"/>
      <c r="AF8159" s="8"/>
      <c r="AH8159" s="5"/>
    </row>
    <row r="8160" spans="8:34" x14ac:dyDescent="0.25">
      <c r="H8160" s="5"/>
      <c r="K8160" s="6"/>
      <c r="Y8160" s="7"/>
      <c r="Z8160" s="7"/>
      <c r="AF8160" s="8"/>
      <c r="AH8160" s="5"/>
    </row>
    <row r="8161" spans="8:34" x14ac:dyDescent="0.25">
      <c r="H8161" s="5"/>
      <c r="K8161" s="6"/>
      <c r="Y8161" s="7"/>
      <c r="Z8161" s="7"/>
      <c r="AF8161" s="8"/>
      <c r="AH8161" s="5"/>
    </row>
    <row r="8162" spans="8:34" x14ac:dyDescent="0.25">
      <c r="H8162" s="5"/>
      <c r="K8162" s="6"/>
      <c r="Y8162" s="7"/>
      <c r="Z8162" s="7"/>
      <c r="AF8162" s="8"/>
      <c r="AH8162" s="5"/>
    </row>
    <row r="8163" spans="8:34" x14ac:dyDescent="0.25">
      <c r="H8163" s="5"/>
      <c r="K8163" s="6"/>
      <c r="Y8163" s="7"/>
      <c r="Z8163" s="7"/>
      <c r="AF8163" s="8"/>
      <c r="AH8163" s="5"/>
    </row>
    <row r="8164" spans="8:34" x14ac:dyDescent="0.25">
      <c r="H8164" s="5"/>
      <c r="K8164" s="6"/>
      <c r="Y8164" s="7"/>
      <c r="Z8164" s="7"/>
      <c r="AF8164" s="8"/>
      <c r="AH8164" s="5"/>
    </row>
    <row r="8165" spans="8:34" x14ac:dyDescent="0.25">
      <c r="H8165" s="5"/>
      <c r="K8165" s="6"/>
      <c r="Y8165" s="7"/>
      <c r="Z8165" s="7"/>
      <c r="AF8165" s="8"/>
      <c r="AH8165" s="5"/>
    </row>
    <row r="8166" spans="8:34" x14ac:dyDescent="0.25">
      <c r="H8166" s="5"/>
      <c r="K8166" s="6"/>
      <c r="Y8166" s="7"/>
      <c r="Z8166" s="7"/>
      <c r="AF8166" s="8"/>
      <c r="AH8166" s="5"/>
    </row>
    <row r="8167" spans="8:34" x14ac:dyDescent="0.25">
      <c r="H8167" s="5"/>
      <c r="K8167" s="6"/>
      <c r="Y8167" s="7"/>
      <c r="Z8167" s="7"/>
      <c r="AF8167" s="8"/>
      <c r="AH8167" s="5"/>
    </row>
    <row r="8168" spans="8:34" x14ac:dyDescent="0.25">
      <c r="H8168" s="5"/>
      <c r="K8168" s="6"/>
      <c r="Y8168" s="7"/>
      <c r="Z8168" s="7"/>
      <c r="AF8168" s="8"/>
      <c r="AH8168" s="5"/>
    </row>
    <row r="8169" spans="8:34" x14ac:dyDescent="0.25">
      <c r="H8169" s="5"/>
      <c r="K8169" s="6"/>
      <c r="Y8169" s="7"/>
      <c r="Z8169" s="7"/>
      <c r="AF8169" s="8"/>
      <c r="AH8169" s="5"/>
    </row>
    <row r="8170" spans="8:34" x14ac:dyDescent="0.25">
      <c r="H8170" s="5"/>
      <c r="K8170" s="6"/>
      <c r="Y8170" s="7"/>
      <c r="Z8170" s="7"/>
      <c r="AF8170" s="8"/>
      <c r="AH8170" s="5"/>
    </row>
    <row r="8171" spans="8:34" x14ac:dyDescent="0.25">
      <c r="H8171" s="5"/>
      <c r="K8171" s="6"/>
      <c r="Y8171" s="7"/>
      <c r="Z8171" s="7"/>
      <c r="AF8171" s="8"/>
      <c r="AH8171" s="5"/>
    </row>
    <row r="8172" spans="8:34" x14ac:dyDescent="0.25">
      <c r="H8172" s="5"/>
      <c r="K8172" s="6"/>
      <c r="Y8172" s="7"/>
      <c r="Z8172" s="7"/>
      <c r="AF8172" s="8"/>
      <c r="AH8172" s="5"/>
    </row>
    <row r="8173" spans="8:34" x14ac:dyDescent="0.25">
      <c r="H8173" s="5"/>
      <c r="K8173" s="6"/>
      <c r="Y8173" s="7"/>
      <c r="Z8173" s="7"/>
      <c r="AF8173" s="8"/>
      <c r="AH8173" s="5"/>
    </row>
    <row r="8174" spans="8:34" x14ac:dyDescent="0.25">
      <c r="H8174" s="5"/>
      <c r="K8174" s="6"/>
      <c r="Y8174" s="7"/>
      <c r="Z8174" s="7"/>
      <c r="AF8174" s="8"/>
      <c r="AH8174" s="5"/>
    </row>
    <row r="8175" spans="8:34" x14ac:dyDescent="0.25">
      <c r="H8175" s="5"/>
      <c r="K8175" s="6"/>
      <c r="Y8175" s="7"/>
      <c r="Z8175" s="7"/>
      <c r="AF8175" s="8"/>
      <c r="AH8175" s="5"/>
    </row>
    <row r="8176" spans="8:34" x14ac:dyDescent="0.25">
      <c r="H8176" s="5"/>
      <c r="K8176" s="6"/>
      <c r="Y8176" s="7"/>
      <c r="Z8176" s="7"/>
      <c r="AF8176" s="8"/>
      <c r="AH8176" s="5"/>
    </row>
    <row r="8177" spans="8:34" x14ac:dyDescent="0.25">
      <c r="H8177" s="5"/>
      <c r="K8177" s="6"/>
      <c r="Y8177" s="7"/>
      <c r="Z8177" s="7"/>
      <c r="AF8177" s="8"/>
      <c r="AH8177" s="5"/>
    </row>
    <row r="8178" spans="8:34" x14ac:dyDescent="0.25">
      <c r="H8178" s="5"/>
      <c r="K8178" s="6"/>
      <c r="Y8178" s="7"/>
      <c r="Z8178" s="7"/>
      <c r="AF8178" s="8"/>
      <c r="AH8178" s="5"/>
    </row>
    <row r="8179" spans="8:34" x14ac:dyDescent="0.25">
      <c r="H8179" s="5"/>
      <c r="K8179" s="6"/>
      <c r="Y8179" s="7"/>
      <c r="Z8179" s="7"/>
      <c r="AF8179" s="8"/>
      <c r="AH8179" s="5"/>
    </row>
    <row r="8180" spans="8:34" x14ac:dyDescent="0.25">
      <c r="H8180" s="5"/>
      <c r="K8180" s="6"/>
      <c r="Y8180" s="7"/>
      <c r="Z8180" s="7"/>
      <c r="AF8180" s="8"/>
      <c r="AH8180" s="5"/>
    </row>
    <row r="8181" spans="8:34" x14ac:dyDescent="0.25">
      <c r="H8181" s="5"/>
      <c r="K8181" s="6"/>
      <c r="Y8181" s="7"/>
      <c r="Z8181" s="7"/>
      <c r="AF8181" s="8"/>
      <c r="AH8181" s="5"/>
    </row>
    <row r="8182" spans="8:34" x14ac:dyDescent="0.25">
      <c r="H8182" s="5"/>
      <c r="K8182" s="6"/>
      <c r="Y8182" s="7"/>
      <c r="Z8182" s="7"/>
      <c r="AF8182" s="8"/>
      <c r="AH8182" s="5"/>
    </row>
    <row r="8183" spans="8:34" x14ac:dyDescent="0.25">
      <c r="H8183" s="5"/>
      <c r="K8183" s="6"/>
      <c r="Y8183" s="7"/>
      <c r="Z8183" s="7"/>
      <c r="AF8183" s="8"/>
      <c r="AH8183" s="5"/>
    </row>
    <row r="8184" spans="8:34" x14ac:dyDescent="0.25">
      <c r="H8184" s="5"/>
      <c r="K8184" s="6"/>
      <c r="Y8184" s="7"/>
      <c r="Z8184" s="7"/>
      <c r="AF8184" s="8"/>
      <c r="AH8184" s="5"/>
    </row>
    <row r="8185" spans="8:34" x14ac:dyDescent="0.25">
      <c r="H8185" s="5"/>
      <c r="K8185" s="6"/>
      <c r="Y8185" s="7"/>
      <c r="Z8185" s="7"/>
      <c r="AF8185" s="8"/>
      <c r="AH8185" s="5"/>
    </row>
    <row r="8186" spans="8:34" x14ac:dyDescent="0.25">
      <c r="H8186" s="5"/>
      <c r="K8186" s="6"/>
      <c r="Y8186" s="7"/>
      <c r="Z8186" s="7"/>
      <c r="AF8186" s="8"/>
      <c r="AH8186" s="5"/>
    </row>
    <row r="8187" spans="8:34" x14ac:dyDescent="0.25">
      <c r="H8187" s="5"/>
      <c r="K8187" s="6"/>
      <c r="Y8187" s="7"/>
      <c r="Z8187" s="7"/>
      <c r="AF8187" s="8"/>
      <c r="AH8187" s="5"/>
    </row>
    <row r="8188" spans="8:34" x14ac:dyDescent="0.25">
      <c r="H8188" s="5"/>
      <c r="K8188" s="6"/>
      <c r="Y8188" s="7"/>
      <c r="Z8188" s="7"/>
      <c r="AF8188" s="8"/>
      <c r="AH8188" s="5"/>
    </row>
    <row r="8189" spans="8:34" x14ac:dyDescent="0.25">
      <c r="H8189" s="5"/>
      <c r="K8189" s="6"/>
      <c r="Y8189" s="7"/>
      <c r="Z8189" s="7"/>
      <c r="AF8189" s="8"/>
      <c r="AH8189" s="5"/>
    </row>
    <row r="8190" spans="8:34" x14ac:dyDescent="0.25">
      <c r="H8190" s="5"/>
      <c r="K8190" s="6"/>
      <c r="Y8190" s="7"/>
      <c r="Z8190" s="7"/>
      <c r="AF8190" s="8"/>
      <c r="AH8190" s="5"/>
    </row>
    <row r="8191" spans="8:34" x14ac:dyDescent="0.25">
      <c r="H8191" s="5"/>
      <c r="K8191" s="6"/>
      <c r="Y8191" s="7"/>
      <c r="Z8191" s="7"/>
      <c r="AF8191" s="8"/>
      <c r="AH8191" s="5"/>
    </row>
    <row r="8192" spans="8:34" x14ac:dyDescent="0.25">
      <c r="H8192" s="5"/>
      <c r="K8192" s="6"/>
      <c r="Y8192" s="7"/>
      <c r="Z8192" s="7"/>
      <c r="AF8192" s="8"/>
      <c r="AH8192" s="5"/>
    </row>
    <row r="8193" spans="8:34" x14ac:dyDescent="0.25">
      <c r="H8193" s="5"/>
      <c r="K8193" s="6"/>
      <c r="Y8193" s="7"/>
      <c r="Z8193" s="7"/>
      <c r="AF8193" s="8"/>
      <c r="AH8193" s="5"/>
    </row>
    <row r="8194" spans="8:34" x14ac:dyDescent="0.25">
      <c r="H8194" s="5"/>
      <c r="K8194" s="6"/>
      <c r="Y8194" s="7"/>
      <c r="Z8194" s="7"/>
      <c r="AF8194" s="8"/>
      <c r="AH8194" s="5"/>
    </row>
    <row r="8195" spans="8:34" x14ac:dyDescent="0.25">
      <c r="H8195" s="5"/>
      <c r="K8195" s="6"/>
      <c r="Y8195" s="7"/>
      <c r="Z8195" s="7"/>
      <c r="AF8195" s="8"/>
      <c r="AH8195" s="5"/>
    </row>
    <row r="8196" spans="8:34" x14ac:dyDescent="0.25">
      <c r="H8196" s="5"/>
      <c r="K8196" s="6"/>
      <c r="Y8196" s="7"/>
      <c r="Z8196" s="7"/>
      <c r="AF8196" s="8"/>
      <c r="AH8196" s="5"/>
    </row>
    <row r="8197" spans="8:34" x14ac:dyDescent="0.25">
      <c r="H8197" s="5"/>
      <c r="K8197" s="6"/>
      <c r="Y8197" s="7"/>
      <c r="Z8197" s="7"/>
      <c r="AF8197" s="8"/>
      <c r="AH8197" s="5"/>
    </row>
    <row r="8198" spans="8:34" x14ac:dyDescent="0.25">
      <c r="H8198" s="5"/>
      <c r="K8198" s="6"/>
      <c r="Y8198" s="7"/>
      <c r="Z8198" s="7"/>
      <c r="AF8198" s="8"/>
      <c r="AH8198" s="5"/>
    </row>
    <row r="8199" spans="8:34" x14ac:dyDescent="0.25">
      <c r="H8199" s="5"/>
      <c r="K8199" s="6"/>
      <c r="Y8199" s="7"/>
      <c r="Z8199" s="7"/>
      <c r="AF8199" s="8"/>
      <c r="AH8199" s="5"/>
    </row>
    <row r="8200" spans="8:34" x14ac:dyDescent="0.25">
      <c r="H8200" s="5"/>
      <c r="K8200" s="6"/>
      <c r="Y8200" s="7"/>
      <c r="Z8200" s="7"/>
      <c r="AF8200" s="8"/>
      <c r="AH8200" s="5"/>
    </row>
    <row r="8201" spans="8:34" x14ac:dyDescent="0.25">
      <c r="H8201" s="5"/>
      <c r="K8201" s="6"/>
      <c r="Y8201" s="7"/>
      <c r="Z8201" s="7"/>
      <c r="AF8201" s="8"/>
      <c r="AH8201" s="5"/>
    </row>
    <row r="8202" spans="8:34" x14ac:dyDescent="0.25">
      <c r="H8202" s="5"/>
      <c r="K8202" s="6"/>
      <c r="Y8202" s="7"/>
      <c r="Z8202" s="7"/>
      <c r="AF8202" s="8"/>
      <c r="AH8202" s="5"/>
    </row>
    <row r="8203" spans="8:34" x14ac:dyDescent="0.25">
      <c r="H8203" s="5"/>
      <c r="K8203" s="6"/>
      <c r="Y8203" s="7"/>
      <c r="Z8203" s="7"/>
      <c r="AF8203" s="8"/>
      <c r="AH8203" s="5"/>
    </row>
    <row r="8204" spans="8:34" x14ac:dyDescent="0.25">
      <c r="H8204" s="5"/>
      <c r="K8204" s="6"/>
      <c r="Y8204" s="7"/>
      <c r="Z8204" s="7"/>
      <c r="AF8204" s="8"/>
      <c r="AH8204" s="5"/>
    </row>
    <row r="8205" spans="8:34" x14ac:dyDescent="0.25">
      <c r="H8205" s="5"/>
      <c r="K8205" s="6"/>
      <c r="Y8205" s="7"/>
      <c r="Z8205" s="7"/>
      <c r="AF8205" s="8"/>
      <c r="AH8205" s="5"/>
    </row>
    <row r="8206" spans="8:34" x14ac:dyDescent="0.25">
      <c r="H8206" s="5"/>
      <c r="K8206" s="6"/>
      <c r="Y8206" s="7"/>
      <c r="Z8206" s="7"/>
      <c r="AF8206" s="8"/>
      <c r="AH8206" s="5"/>
    </row>
    <row r="8207" spans="8:34" x14ac:dyDescent="0.25">
      <c r="H8207" s="5"/>
      <c r="K8207" s="6"/>
      <c r="Y8207" s="7"/>
      <c r="Z8207" s="7"/>
      <c r="AF8207" s="8"/>
      <c r="AH8207" s="5"/>
    </row>
    <row r="8208" spans="8:34" x14ac:dyDescent="0.25">
      <c r="H8208" s="5"/>
      <c r="K8208" s="6"/>
      <c r="Y8208" s="7"/>
      <c r="Z8208" s="7"/>
      <c r="AF8208" s="8"/>
      <c r="AH8208" s="5"/>
    </row>
    <row r="8209" spans="8:34" x14ac:dyDescent="0.25">
      <c r="H8209" s="5"/>
      <c r="K8209" s="6"/>
      <c r="Y8209" s="7"/>
      <c r="Z8209" s="7"/>
      <c r="AF8209" s="8"/>
      <c r="AH8209" s="5"/>
    </row>
    <row r="8210" spans="8:34" x14ac:dyDescent="0.25">
      <c r="H8210" s="5"/>
      <c r="K8210" s="6"/>
      <c r="Y8210" s="7"/>
      <c r="Z8210" s="7"/>
      <c r="AF8210" s="8"/>
      <c r="AH8210" s="5"/>
    </row>
    <row r="8211" spans="8:34" x14ac:dyDescent="0.25">
      <c r="H8211" s="5"/>
      <c r="K8211" s="6"/>
      <c r="Y8211" s="7"/>
      <c r="Z8211" s="7"/>
      <c r="AF8211" s="8"/>
      <c r="AH8211" s="5"/>
    </row>
    <row r="8212" spans="8:34" x14ac:dyDescent="0.25">
      <c r="H8212" s="5"/>
      <c r="K8212" s="6"/>
      <c r="Y8212" s="7"/>
      <c r="Z8212" s="7"/>
      <c r="AF8212" s="8"/>
      <c r="AH8212" s="5"/>
    </row>
    <row r="8213" spans="8:34" x14ac:dyDescent="0.25">
      <c r="H8213" s="5"/>
      <c r="K8213" s="6"/>
      <c r="Y8213" s="7"/>
      <c r="Z8213" s="7"/>
      <c r="AF8213" s="8"/>
      <c r="AH8213" s="5"/>
    </row>
    <row r="8214" spans="8:34" x14ac:dyDescent="0.25">
      <c r="H8214" s="5"/>
      <c r="K8214" s="6"/>
      <c r="Y8214" s="7"/>
      <c r="Z8214" s="7"/>
      <c r="AF8214" s="8"/>
      <c r="AH8214" s="5"/>
    </row>
    <row r="8215" spans="8:34" x14ac:dyDescent="0.25">
      <c r="H8215" s="5"/>
      <c r="K8215" s="6"/>
      <c r="Y8215" s="7"/>
      <c r="Z8215" s="7"/>
      <c r="AF8215" s="8"/>
      <c r="AH8215" s="5"/>
    </row>
    <row r="8216" spans="8:34" x14ac:dyDescent="0.25">
      <c r="H8216" s="5"/>
      <c r="K8216" s="6"/>
      <c r="Y8216" s="7"/>
      <c r="Z8216" s="7"/>
      <c r="AF8216" s="8"/>
      <c r="AH8216" s="5"/>
    </row>
    <row r="8217" spans="8:34" x14ac:dyDescent="0.25">
      <c r="H8217" s="5"/>
      <c r="K8217" s="6"/>
      <c r="Y8217" s="7"/>
      <c r="Z8217" s="7"/>
      <c r="AF8217" s="8"/>
      <c r="AH8217" s="5"/>
    </row>
    <row r="8218" spans="8:34" x14ac:dyDescent="0.25">
      <c r="H8218" s="5"/>
      <c r="K8218" s="6"/>
      <c r="Y8218" s="7"/>
      <c r="Z8218" s="7"/>
      <c r="AF8218" s="8"/>
      <c r="AH8218" s="5"/>
    </row>
    <row r="8219" spans="8:34" x14ac:dyDescent="0.25">
      <c r="H8219" s="5"/>
      <c r="K8219" s="6"/>
      <c r="Y8219" s="7"/>
      <c r="Z8219" s="7"/>
      <c r="AF8219" s="8"/>
      <c r="AH8219" s="5"/>
    </row>
    <row r="8220" spans="8:34" x14ac:dyDescent="0.25">
      <c r="H8220" s="5"/>
      <c r="K8220" s="6"/>
      <c r="Y8220" s="7"/>
      <c r="Z8220" s="7"/>
      <c r="AF8220" s="8"/>
      <c r="AH8220" s="5"/>
    </row>
    <row r="8221" spans="8:34" x14ac:dyDescent="0.25">
      <c r="H8221" s="5"/>
      <c r="K8221" s="6"/>
      <c r="Y8221" s="7"/>
      <c r="Z8221" s="7"/>
      <c r="AF8221" s="8"/>
      <c r="AH8221" s="5"/>
    </row>
    <row r="8222" spans="8:34" x14ac:dyDescent="0.25">
      <c r="H8222" s="5"/>
      <c r="K8222" s="6"/>
      <c r="Y8222" s="7"/>
      <c r="Z8222" s="7"/>
      <c r="AF8222" s="8"/>
      <c r="AH8222" s="5"/>
    </row>
    <row r="8223" spans="8:34" x14ac:dyDescent="0.25">
      <c r="H8223" s="5"/>
      <c r="K8223" s="6"/>
      <c r="Y8223" s="7"/>
      <c r="Z8223" s="7"/>
      <c r="AF8223" s="8"/>
      <c r="AH8223" s="5"/>
    </row>
    <row r="8224" spans="8:34" x14ac:dyDescent="0.25">
      <c r="H8224" s="5"/>
      <c r="K8224" s="6"/>
      <c r="Y8224" s="7"/>
      <c r="Z8224" s="7"/>
      <c r="AF8224" s="8"/>
      <c r="AH8224" s="5"/>
    </row>
    <row r="8225" spans="8:34" x14ac:dyDescent="0.25">
      <c r="H8225" s="5"/>
      <c r="K8225" s="6"/>
      <c r="Y8225" s="7"/>
      <c r="Z8225" s="7"/>
      <c r="AF8225" s="8"/>
      <c r="AH8225" s="5"/>
    </row>
    <row r="8226" spans="8:34" x14ac:dyDescent="0.25">
      <c r="H8226" s="5"/>
      <c r="K8226" s="6"/>
      <c r="Y8226" s="7"/>
      <c r="Z8226" s="7"/>
      <c r="AF8226" s="8"/>
      <c r="AH8226" s="5"/>
    </row>
    <row r="8227" spans="8:34" x14ac:dyDescent="0.25">
      <c r="H8227" s="5"/>
      <c r="K8227" s="6"/>
      <c r="Y8227" s="7"/>
      <c r="Z8227" s="7"/>
      <c r="AF8227" s="8"/>
      <c r="AH8227" s="5"/>
    </row>
    <row r="8228" spans="8:34" x14ac:dyDescent="0.25">
      <c r="H8228" s="5"/>
      <c r="K8228" s="6"/>
      <c r="Y8228" s="7"/>
      <c r="Z8228" s="7"/>
      <c r="AF8228" s="8"/>
      <c r="AH8228" s="5"/>
    </row>
    <row r="8229" spans="8:34" x14ac:dyDescent="0.25">
      <c r="H8229" s="5"/>
      <c r="K8229" s="6"/>
      <c r="Y8229" s="7"/>
      <c r="Z8229" s="7"/>
      <c r="AF8229" s="8"/>
      <c r="AH8229" s="5"/>
    </row>
    <row r="8230" spans="8:34" x14ac:dyDescent="0.25">
      <c r="H8230" s="5"/>
      <c r="K8230" s="6"/>
      <c r="Y8230" s="7"/>
      <c r="Z8230" s="7"/>
      <c r="AF8230" s="8"/>
      <c r="AH8230" s="5"/>
    </row>
    <row r="8231" spans="8:34" x14ac:dyDescent="0.25">
      <c r="H8231" s="5"/>
      <c r="K8231" s="6"/>
      <c r="Y8231" s="7"/>
      <c r="Z8231" s="7"/>
      <c r="AF8231" s="8"/>
      <c r="AH8231" s="5"/>
    </row>
    <row r="8232" spans="8:34" x14ac:dyDescent="0.25">
      <c r="H8232" s="5"/>
      <c r="K8232" s="6"/>
      <c r="Y8232" s="7"/>
      <c r="Z8232" s="7"/>
      <c r="AF8232" s="8"/>
      <c r="AH8232" s="5"/>
    </row>
    <row r="8233" spans="8:34" x14ac:dyDescent="0.25">
      <c r="H8233" s="5"/>
      <c r="K8233" s="6"/>
      <c r="Y8233" s="7"/>
      <c r="Z8233" s="7"/>
      <c r="AF8233" s="8"/>
      <c r="AH8233" s="5"/>
    </row>
    <row r="8234" spans="8:34" x14ac:dyDescent="0.25">
      <c r="H8234" s="5"/>
      <c r="K8234" s="6"/>
      <c r="Y8234" s="7"/>
      <c r="Z8234" s="7"/>
      <c r="AF8234" s="8"/>
      <c r="AH8234" s="5"/>
    </row>
    <row r="8235" spans="8:34" x14ac:dyDescent="0.25">
      <c r="H8235" s="5"/>
      <c r="K8235" s="6"/>
      <c r="Y8235" s="7"/>
      <c r="Z8235" s="7"/>
      <c r="AF8235" s="8"/>
      <c r="AH8235" s="5"/>
    </row>
    <row r="8236" spans="8:34" x14ac:dyDescent="0.25">
      <c r="H8236" s="5"/>
      <c r="K8236" s="6"/>
      <c r="Y8236" s="7"/>
      <c r="Z8236" s="7"/>
      <c r="AF8236" s="8"/>
      <c r="AH8236" s="5"/>
    </row>
    <row r="8237" spans="8:34" x14ac:dyDescent="0.25">
      <c r="H8237" s="5"/>
      <c r="K8237" s="6"/>
      <c r="Y8237" s="7"/>
      <c r="Z8237" s="7"/>
      <c r="AF8237" s="8"/>
      <c r="AH8237" s="5"/>
    </row>
    <row r="8238" spans="8:34" x14ac:dyDescent="0.25">
      <c r="H8238" s="5"/>
      <c r="K8238" s="6"/>
      <c r="Y8238" s="7"/>
      <c r="Z8238" s="7"/>
      <c r="AF8238" s="8"/>
      <c r="AH8238" s="5"/>
    </row>
    <row r="8239" spans="8:34" x14ac:dyDescent="0.25">
      <c r="H8239" s="5"/>
      <c r="K8239" s="6"/>
      <c r="Y8239" s="7"/>
      <c r="Z8239" s="7"/>
      <c r="AF8239" s="8"/>
      <c r="AH8239" s="5"/>
    </row>
    <row r="8240" spans="8:34" x14ac:dyDescent="0.25">
      <c r="H8240" s="5"/>
      <c r="K8240" s="6"/>
      <c r="Y8240" s="7"/>
      <c r="Z8240" s="7"/>
      <c r="AF8240" s="8"/>
      <c r="AH8240" s="5"/>
    </row>
    <row r="8241" spans="8:34" x14ac:dyDescent="0.25">
      <c r="H8241" s="5"/>
      <c r="K8241" s="6"/>
      <c r="Y8241" s="7"/>
      <c r="Z8241" s="7"/>
      <c r="AF8241" s="8"/>
      <c r="AH8241" s="5"/>
    </row>
    <row r="8242" spans="8:34" x14ac:dyDescent="0.25">
      <c r="H8242" s="5"/>
      <c r="K8242" s="6"/>
      <c r="Y8242" s="7"/>
      <c r="Z8242" s="7"/>
      <c r="AF8242" s="8"/>
      <c r="AH8242" s="5"/>
    </row>
    <row r="8243" spans="8:34" x14ac:dyDescent="0.25">
      <c r="H8243" s="5"/>
      <c r="K8243" s="6"/>
      <c r="Y8243" s="7"/>
      <c r="Z8243" s="7"/>
      <c r="AF8243" s="8"/>
      <c r="AH8243" s="5"/>
    </row>
    <row r="8244" spans="8:34" x14ac:dyDescent="0.25">
      <c r="H8244" s="5"/>
      <c r="K8244" s="6"/>
      <c r="Y8244" s="7"/>
      <c r="Z8244" s="7"/>
      <c r="AF8244" s="8"/>
      <c r="AH8244" s="5"/>
    </row>
    <row r="8245" spans="8:34" x14ac:dyDescent="0.25">
      <c r="H8245" s="5"/>
      <c r="K8245" s="6"/>
      <c r="Y8245" s="7"/>
      <c r="Z8245" s="7"/>
      <c r="AF8245" s="8"/>
      <c r="AH8245" s="5"/>
    </row>
    <row r="8246" spans="8:34" x14ac:dyDescent="0.25">
      <c r="H8246" s="5"/>
      <c r="K8246" s="6"/>
      <c r="Y8246" s="7"/>
      <c r="Z8246" s="7"/>
      <c r="AF8246" s="8"/>
      <c r="AH8246" s="5"/>
    </row>
    <row r="8247" spans="8:34" x14ac:dyDescent="0.25">
      <c r="H8247" s="5"/>
      <c r="K8247" s="6"/>
      <c r="Y8247" s="7"/>
      <c r="Z8247" s="7"/>
      <c r="AF8247" s="8"/>
      <c r="AH8247" s="5"/>
    </row>
    <row r="8248" spans="8:34" x14ac:dyDescent="0.25">
      <c r="H8248" s="5"/>
      <c r="K8248" s="6"/>
      <c r="Y8248" s="7"/>
      <c r="Z8248" s="7"/>
      <c r="AF8248" s="8"/>
      <c r="AH8248" s="5"/>
    </row>
    <row r="8249" spans="8:34" x14ac:dyDescent="0.25">
      <c r="H8249" s="5"/>
      <c r="K8249" s="6"/>
      <c r="Y8249" s="7"/>
      <c r="Z8249" s="7"/>
      <c r="AF8249" s="8"/>
      <c r="AH8249" s="5"/>
    </row>
    <row r="8250" spans="8:34" x14ac:dyDescent="0.25">
      <c r="H8250" s="5"/>
      <c r="K8250" s="6"/>
      <c r="Y8250" s="7"/>
      <c r="Z8250" s="7"/>
      <c r="AF8250" s="8"/>
      <c r="AH8250" s="5"/>
    </row>
    <row r="8251" spans="8:34" x14ac:dyDescent="0.25">
      <c r="H8251" s="5"/>
      <c r="K8251" s="6"/>
      <c r="Y8251" s="7"/>
      <c r="Z8251" s="7"/>
      <c r="AF8251" s="8"/>
      <c r="AH8251" s="5"/>
    </row>
    <row r="8252" spans="8:34" x14ac:dyDescent="0.25">
      <c r="H8252" s="5"/>
      <c r="K8252" s="6"/>
      <c r="Y8252" s="7"/>
      <c r="Z8252" s="7"/>
      <c r="AF8252" s="8"/>
      <c r="AH8252" s="5"/>
    </row>
    <row r="8253" spans="8:34" x14ac:dyDescent="0.25">
      <c r="H8253" s="5"/>
      <c r="K8253" s="6"/>
      <c r="Y8253" s="7"/>
      <c r="Z8253" s="7"/>
      <c r="AF8253" s="8"/>
      <c r="AH8253" s="5"/>
    </row>
    <row r="8254" spans="8:34" x14ac:dyDescent="0.25">
      <c r="H8254" s="5"/>
      <c r="K8254" s="6"/>
      <c r="Y8254" s="7"/>
      <c r="Z8254" s="7"/>
      <c r="AF8254" s="8"/>
      <c r="AH8254" s="5"/>
    </row>
    <row r="8255" spans="8:34" x14ac:dyDescent="0.25">
      <c r="H8255" s="5"/>
      <c r="K8255" s="6"/>
      <c r="Y8255" s="7"/>
      <c r="Z8255" s="7"/>
      <c r="AF8255" s="8"/>
      <c r="AH8255" s="5"/>
    </row>
    <row r="8256" spans="8:34" x14ac:dyDescent="0.25">
      <c r="H8256" s="5"/>
      <c r="K8256" s="6"/>
      <c r="Y8256" s="7"/>
      <c r="Z8256" s="7"/>
      <c r="AF8256" s="8"/>
      <c r="AH8256" s="5"/>
    </row>
    <row r="8257" spans="8:34" x14ac:dyDescent="0.25">
      <c r="H8257" s="5"/>
      <c r="K8257" s="6"/>
      <c r="Y8257" s="7"/>
      <c r="Z8257" s="7"/>
      <c r="AF8257" s="8"/>
      <c r="AH8257" s="5"/>
    </row>
    <row r="8258" spans="8:34" x14ac:dyDescent="0.25">
      <c r="H8258" s="5"/>
      <c r="K8258" s="6"/>
      <c r="Y8258" s="7"/>
      <c r="Z8258" s="7"/>
      <c r="AF8258" s="8"/>
      <c r="AH8258" s="5"/>
    </row>
    <row r="8259" spans="8:34" x14ac:dyDescent="0.25">
      <c r="H8259" s="5"/>
      <c r="K8259" s="6"/>
      <c r="Y8259" s="7"/>
      <c r="Z8259" s="7"/>
      <c r="AF8259" s="8"/>
      <c r="AH8259" s="5"/>
    </row>
    <row r="8260" spans="8:34" x14ac:dyDescent="0.25">
      <c r="H8260" s="5"/>
      <c r="K8260" s="6"/>
      <c r="Y8260" s="7"/>
      <c r="Z8260" s="7"/>
      <c r="AF8260" s="8"/>
      <c r="AH8260" s="5"/>
    </row>
    <row r="8261" spans="8:34" x14ac:dyDescent="0.25">
      <c r="H8261" s="5"/>
      <c r="K8261" s="6"/>
      <c r="Y8261" s="7"/>
      <c r="Z8261" s="7"/>
      <c r="AF8261" s="8"/>
      <c r="AH8261" s="5"/>
    </row>
    <row r="8262" spans="8:34" x14ac:dyDescent="0.25">
      <c r="H8262" s="5"/>
      <c r="K8262" s="6"/>
      <c r="Y8262" s="7"/>
      <c r="Z8262" s="7"/>
      <c r="AF8262" s="8"/>
      <c r="AH8262" s="5"/>
    </row>
    <row r="8263" spans="8:34" x14ac:dyDescent="0.25">
      <c r="H8263" s="5"/>
      <c r="K8263" s="6"/>
      <c r="Y8263" s="7"/>
      <c r="Z8263" s="7"/>
      <c r="AF8263" s="8"/>
      <c r="AH8263" s="5"/>
    </row>
    <row r="8264" spans="8:34" x14ac:dyDescent="0.25">
      <c r="H8264" s="5"/>
      <c r="K8264" s="6"/>
      <c r="Y8264" s="7"/>
      <c r="Z8264" s="7"/>
      <c r="AF8264" s="8"/>
      <c r="AH8264" s="5"/>
    </row>
    <row r="8265" spans="8:34" x14ac:dyDescent="0.25">
      <c r="H8265" s="5"/>
      <c r="K8265" s="6"/>
      <c r="Y8265" s="7"/>
      <c r="Z8265" s="7"/>
      <c r="AF8265" s="8"/>
      <c r="AH8265" s="5"/>
    </row>
    <row r="8266" spans="8:34" x14ac:dyDescent="0.25">
      <c r="H8266" s="5"/>
      <c r="K8266" s="6"/>
      <c r="Y8266" s="7"/>
      <c r="Z8266" s="7"/>
      <c r="AF8266" s="8"/>
      <c r="AH8266" s="5"/>
    </row>
    <row r="8267" spans="8:34" x14ac:dyDescent="0.25">
      <c r="H8267" s="5"/>
      <c r="K8267" s="6"/>
      <c r="Y8267" s="7"/>
      <c r="Z8267" s="7"/>
      <c r="AF8267" s="8"/>
      <c r="AH8267" s="5"/>
    </row>
    <row r="8268" spans="8:34" x14ac:dyDescent="0.25">
      <c r="H8268" s="5"/>
      <c r="K8268" s="6"/>
      <c r="Y8268" s="7"/>
      <c r="Z8268" s="7"/>
      <c r="AF8268" s="8"/>
      <c r="AH8268" s="5"/>
    </row>
    <row r="8269" spans="8:34" x14ac:dyDescent="0.25">
      <c r="H8269" s="5"/>
      <c r="K8269" s="6"/>
      <c r="Y8269" s="7"/>
      <c r="Z8269" s="7"/>
      <c r="AF8269" s="8"/>
      <c r="AH8269" s="5"/>
    </row>
    <row r="8270" spans="8:34" x14ac:dyDescent="0.25">
      <c r="H8270" s="5"/>
      <c r="K8270" s="6"/>
      <c r="Y8270" s="7"/>
      <c r="Z8270" s="7"/>
      <c r="AF8270" s="8"/>
      <c r="AH8270" s="5"/>
    </row>
    <row r="8271" spans="8:34" x14ac:dyDescent="0.25">
      <c r="H8271" s="5"/>
      <c r="K8271" s="6"/>
      <c r="Y8271" s="7"/>
      <c r="Z8271" s="7"/>
      <c r="AF8271" s="8"/>
      <c r="AH8271" s="5"/>
    </row>
    <row r="8272" spans="8:34" x14ac:dyDescent="0.25">
      <c r="H8272" s="5"/>
      <c r="K8272" s="6"/>
      <c r="Y8272" s="7"/>
      <c r="Z8272" s="7"/>
      <c r="AF8272" s="8"/>
      <c r="AH8272" s="5"/>
    </row>
    <row r="8273" spans="8:34" x14ac:dyDescent="0.25">
      <c r="H8273" s="5"/>
      <c r="K8273" s="6"/>
      <c r="Y8273" s="7"/>
      <c r="Z8273" s="7"/>
      <c r="AF8273" s="8"/>
      <c r="AH8273" s="5"/>
    </row>
    <row r="8274" spans="8:34" x14ac:dyDescent="0.25">
      <c r="H8274" s="5"/>
      <c r="K8274" s="6"/>
      <c r="Y8274" s="7"/>
      <c r="Z8274" s="7"/>
      <c r="AF8274" s="8"/>
      <c r="AH8274" s="5"/>
    </row>
    <row r="8275" spans="8:34" x14ac:dyDescent="0.25">
      <c r="H8275" s="5"/>
      <c r="K8275" s="6"/>
      <c r="Y8275" s="7"/>
      <c r="Z8275" s="7"/>
      <c r="AF8275" s="8"/>
      <c r="AH8275" s="5"/>
    </row>
    <row r="8276" spans="8:34" x14ac:dyDescent="0.25">
      <c r="H8276" s="5"/>
      <c r="K8276" s="6"/>
      <c r="Y8276" s="7"/>
      <c r="Z8276" s="7"/>
      <c r="AF8276" s="8"/>
      <c r="AH8276" s="5"/>
    </row>
    <row r="8277" spans="8:34" x14ac:dyDescent="0.25">
      <c r="H8277" s="5"/>
      <c r="K8277" s="6"/>
      <c r="Y8277" s="7"/>
      <c r="Z8277" s="7"/>
      <c r="AF8277" s="8"/>
      <c r="AH8277" s="5"/>
    </row>
    <row r="8278" spans="8:34" x14ac:dyDescent="0.25">
      <c r="H8278" s="5"/>
      <c r="K8278" s="6"/>
      <c r="Y8278" s="7"/>
      <c r="Z8278" s="7"/>
      <c r="AF8278" s="8"/>
      <c r="AH8278" s="5"/>
    </row>
    <row r="8279" spans="8:34" x14ac:dyDescent="0.25">
      <c r="H8279" s="5"/>
      <c r="K8279" s="6"/>
      <c r="Y8279" s="7"/>
      <c r="Z8279" s="7"/>
      <c r="AF8279" s="8"/>
      <c r="AH8279" s="5"/>
    </row>
    <row r="8280" spans="8:34" x14ac:dyDescent="0.25">
      <c r="H8280" s="5"/>
      <c r="K8280" s="6"/>
      <c r="Y8280" s="7"/>
      <c r="Z8280" s="7"/>
      <c r="AF8280" s="8"/>
      <c r="AH8280" s="5"/>
    </row>
    <row r="8281" spans="8:34" x14ac:dyDescent="0.25">
      <c r="H8281" s="5"/>
      <c r="K8281" s="6"/>
      <c r="Y8281" s="7"/>
      <c r="Z8281" s="7"/>
      <c r="AF8281" s="8"/>
      <c r="AH8281" s="5"/>
    </row>
    <row r="8282" spans="8:34" x14ac:dyDescent="0.25">
      <c r="H8282" s="5"/>
      <c r="K8282" s="6"/>
      <c r="Y8282" s="7"/>
      <c r="Z8282" s="7"/>
      <c r="AF8282" s="8"/>
      <c r="AH8282" s="5"/>
    </row>
    <row r="8283" spans="8:34" x14ac:dyDescent="0.25">
      <c r="H8283" s="5"/>
      <c r="K8283" s="6"/>
      <c r="Y8283" s="7"/>
      <c r="Z8283" s="7"/>
      <c r="AF8283" s="8"/>
      <c r="AH8283" s="5"/>
    </row>
    <row r="8284" spans="8:34" x14ac:dyDescent="0.25">
      <c r="H8284" s="5"/>
      <c r="K8284" s="6"/>
      <c r="Y8284" s="7"/>
      <c r="Z8284" s="7"/>
      <c r="AF8284" s="8"/>
      <c r="AH8284" s="5"/>
    </row>
    <row r="8285" spans="8:34" x14ac:dyDescent="0.25">
      <c r="H8285" s="5"/>
      <c r="K8285" s="6"/>
      <c r="Y8285" s="7"/>
      <c r="Z8285" s="7"/>
      <c r="AF8285" s="8"/>
      <c r="AH8285" s="5"/>
    </row>
    <row r="8286" spans="8:34" x14ac:dyDescent="0.25">
      <c r="H8286" s="5"/>
      <c r="K8286" s="6"/>
      <c r="Y8286" s="7"/>
      <c r="Z8286" s="7"/>
      <c r="AF8286" s="8"/>
      <c r="AH8286" s="5"/>
    </row>
    <row r="8287" spans="8:34" x14ac:dyDescent="0.25">
      <c r="H8287" s="5"/>
      <c r="K8287" s="6"/>
      <c r="Y8287" s="7"/>
      <c r="Z8287" s="7"/>
      <c r="AF8287" s="8"/>
      <c r="AH8287" s="5"/>
    </row>
    <row r="8288" spans="8:34" x14ac:dyDescent="0.25">
      <c r="H8288" s="5"/>
      <c r="K8288" s="6"/>
      <c r="Y8288" s="7"/>
      <c r="Z8288" s="7"/>
      <c r="AF8288" s="8"/>
      <c r="AH8288" s="5"/>
    </row>
    <row r="8289" spans="8:34" x14ac:dyDescent="0.25">
      <c r="H8289" s="5"/>
      <c r="K8289" s="6"/>
      <c r="Y8289" s="7"/>
      <c r="Z8289" s="7"/>
      <c r="AF8289" s="8"/>
      <c r="AH8289" s="5"/>
    </row>
    <row r="8290" spans="8:34" x14ac:dyDescent="0.25">
      <c r="H8290" s="5"/>
      <c r="K8290" s="6"/>
      <c r="Y8290" s="7"/>
      <c r="Z8290" s="7"/>
      <c r="AF8290" s="8"/>
      <c r="AH8290" s="5"/>
    </row>
    <row r="8291" spans="8:34" x14ac:dyDescent="0.25">
      <c r="H8291" s="5"/>
      <c r="K8291" s="6"/>
      <c r="Y8291" s="7"/>
      <c r="Z8291" s="7"/>
      <c r="AF8291" s="8"/>
      <c r="AH8291" s="5"/>
    </row>
    <row r="8292" spans="8:34" x14ac:dyDescent="0.25">
      <c r="H8292" s="5"/>
      <c r="K8292" s="6"/>
      <c r="Y8292" s="7"/>
      <c r="Z8292" s="7"/>
      <c r="AF8292" s="8"/>
      <c r="AH8292" s="5"/>
    </row>
    <row r="8293" spans="8:34" x14ac:dyDescent="0.25">
      <c r="H8293" s="5"/>
      <c r="K8293" s="6"/>
      <c r="Y8293" s="7"/>
      <c r="Z8293" s="7"/>
      <c r="AF8293" s="8"/>
      <c r="AH8293" s="5"/>
    </row>
    <row r="8294" spans="8:34" x14ac:dyDescent="0.25">
      <c r="H8294" s="5"/>
      <c r="K8294" s="6"/>
      <c r="Y8294" s="7"/>
      <c r="Z8294" s="7"/>
      <c r="AF8294" s="8"/>
      <c r="AH8294" s="5"/>
    </row>
    <row r="8295" spans="8:34" x14ac:dyDescent="0.25">
      <c r="H8295" s="5"/>
      <c r="K8295" s="6"/>
      <c r="Y8295" s="7"/>
      <c r="Z8295" s="7"/>
      <c r="AF8295" s="8"/>
      <c r="AH8295" s="5"/>
    </row>
    <row r="8296" spans="8:34" x14ac:dyDescent="0.25">
      <c r="H8296" s="5"/>
      <c r="K8296" s="6"/>
      <c r="Y8296" s="7"/>
      <c r="Z8296" s="7"/>
      <c r="AF8296" s="8"/>
      <c r="AH8296" s="5"/>
    </row>
    <row r="8297" spans="8:34" x14ac:dyDescent="0.25">
      <c r="H8297" s="5"/>
      <c r="K8297" s="6"/>
      <c r="Y8297" s="7"/>
      <c r="Z8297" s="7"/>
      <c r="AF8297" s="8"/>
      <c r="AH8297" s="5"/>
    </row>
    <row r="8298" spans="8:34" x14ac:dyDescent="0.25">
      <c r="H8298" s="5"/>
      <c r="K8298" s="6"/>
      <c r="Y8298" s="7"/>
      <c r="Z8298" s="7"/>
      <c r="AF8298" s="8"/>
      <c r="AH8298" s="5"/>
    </row>
    <row r="8299" spans="8:34" x14ac:dyDescent="0.25">
      <c r="H8299" s="5"/>
      <c r="K8299" s="6"/>
      <c r="Y8299" s="7"/>
      <c r="Z8299" s="7"/>
      <c r="AF8299" s="8"/>
      <c r="AH8299" s="5"/>
    </row>
    <row r="8300" spans="8:34" x14ac:dyDescent="0.25">
      <c r="H8300" s="5"/>
      <c r="K8300" s="6"/>
      <c r="Y8300" s="7"/>
      <c r="Z8300" s="7"/>
      <c r="AF8300" s="8"/>
      <c r="AH8300" s="5"/>
    </row>
    <row r="8301" spans="8:34" x14ac:dyDescent="0.25">
      <c r="H8301" s="5"/>
      <c r="K8301" s="6"/>
      <c r="Y8301" s="7"/>
      <c r="Z8301" s="7"/>
      <c r="AF8301" s="8"/>
      <c r="AH8301" s="5"/>
    </row>
    <row r="8302" spans="8:34" x14ac:dyDescent="0.25">
      <c r="H8302" s="5"/>
      <c r="K8302" s="6"/>
      <c r="Y8302" s="7"/>
      <c r="Z8302" s="7"/>
      <c r="AF8302" s="8"/>
      <c r="AH8302" s="5"/>
    </row>
    <row r="8303" spans="8:34" x14ac:dyDescent="0.25">
      <c r="H8303" s="5"/>
      <c r="K8303" s="6"/>
      <c r="Y8303" s="7"/>
      <c r="Z8303" s="7"/>
      <c r="AF8303" s="8"/>
      <c r="AH8303" s="5"/>
    </row>
    <row r="8304" spans="8:34" x14ac:dyDescent="0.25">
      <c r="H8304" s="5"/>
      <c r="K8304" s="6"/>
      <c r="Y8304" s="7"/>
      <c r="Z8304" s="7"/>
      <c r="AF8304" s="8"/>
      <c r="AH8304" s="5"/>
    </row>
    <row r="8305" spans="8:34" x14ac:dyDescent="0.25">
      <c r="H8305" s="5"/>
      <c r="K8305" s="6"/>
      <c r="Y8305" s="7"/>
      <c r="Z8305" s="7"/>
      <c r="AF8305" s="8"/>
      <c r="AH8305" s="5"/>
    </row>
    <row r="8306" spans="8:34" x14ac:dyDescent="0.25">
      <c r="H8306" s="5"/>
      <c r="K8306" s="6"/>
      <c r="Y8306" s="7"/>
      <c r="Z8306" s="7"/>
      <c r="AF8306" s="8"/>
      <c r="AH8306" s="5"/>
    </row>
    <row r="8307" spans="8:34" x14ac:dyDescent="0.25">
      <c r="H8307" s="5"/>
      <c r="K8307" s="6"/>
      <c r="Y8307" s="7"/>
      <c r="Z8307" s="7"/>
      <c r="AF8307" s="8"/>
      <c r="AH8307" s="5"/>
    </row>
    <row r="8308" spans="8:34" x14ac:dyDescent="0.25">
      <c r="H8308" s="5"/>
      <c r="K8308" s="6"/>
      <c r="Y8308" s="7"/>
      <c r="Z8308" s="7"/>
      <c r="AF8308" s="8"/>
      <c r="AH8308" s="5"/>
    </row>
    <row r="8309" spans="8:34" x14ac:dyDescent="0.25">
      <c r="H8309" s="5"/>
      <c r="K8309" s="6"/>
      <c r="Y8309" s="7"/>
      <c r="Z8309" s="7"/>
      <c r="AF8309" s="8"/>
      <c r="AH8309" s="5"/>
    </row>
    <row r="8310" spans="8:34" x14ac:dyDescent="0.25">
      <c r="H8310" s="5"/>
      <c r="K8310" s="6"/>
      <c r="Y8310" s="7"/>
      <c r="Z8310" s="7"/>
      <c r="AF8310" s="8"/>
      <c r="AH8310" s="5"/>
    </row>
    <row r="8311" spans="8:34" x14ac:dyDescent="0.25">
      <c r="H8311" s="5"/>
      <c r="K8311" s="6"/>
      <c r="Y8311" s="7"/>
      <c r="Z8311" s="7"/>
      <c r="AF8311" s="8"/>
      <c r="AH8311" s="5"/>
    </row>
    <row r="8312" spans="8:34" x14ac:dyDescent="0.25">
      <c r="H8312" s="5"/>
      <c r="K8312" s="6"/>
      <c r="Y8312" s="7"/>
      <c r="Z8312" s="7"/>
      <c r="AF8312" s="8"/>
      <c r="AH8312" s="5"/>
    </row>
    <row r="8313" spans="8:34" x14ac:dyDescent="0.25">
      <c r="H8313" s="5"/>
      <c r="K8313" s="6"/>
      <c r="Y8313" s="7"/>
      <c r="Z8313" s="7"/>
      <c r="AF8313" s="8"/>
      <c r="AH8313" s="5"/>
    </row>
    <row r="8314" spans="8:34" x14ac:dyDescent="0.25">
      <c r="H8314" s="5"/>
      <c r="K8314" s="6"/>
      <c r="Y8314" s="7"/>
      <c r="Z8314" s="7"/>
      <c r="AF8314" s="8"/>
      <c r="AH8314" s="5"/>
    </row>
    <row r="8315" spans="8:34" x14ac:dyDescent="0.25">
      <c r="H8315" s="5"/>
      <c r="K8315" s="6"/>
      <c r="Y8315" s="7"/>
      <c r="Z8315" s="7"/>
      <c r="AF8315" s="8"/>
      <c r="AH8315" s="5"/>
    </row>
    <row r="8316" spans="8:34" x14ac:dyDescent="0.25">
      <c r="H8316" s="5"/>
      <c r="K8316" s="6"/>
      <c r="Y8316" s="7"/>
      <c r="Z8316" s="7"/>
      <c r="AF8316" s="8"/>
      <c r="AH8316" s="5"/>
    </row>
    <row r="8317" spans="8:34" x14ac:dyDescent="0.25">
      <c r="H8317" s="5"/>
      <c r="K8317" s="6"/>
      <c r="Y8317" s="7"/>
      <c r="Z8317" s="7"/>
      <c r="AF8317" s="8"/>
      <c r="AH8317" s="5"/>
    </row>
    <row r="8318" spans="8:34" x14ac:dyDescent="0.25">
      <c r="H8318" s="5"/>
      <c r="K8318" s="6"/>
      <c r="Y8318" s="7"/>
      <c r="Z8318" s="7"/>
      <c r="AF8318" s="8"/>
      <c r="AH8318" s="5"/>
    </row>
    <row r="8319" spans="8:34" x14ac:dyDescent="0.25">
      <c r="H8319" s="5"/>
      <c r="K8319" s="6"/>
      <c r="Y8319" s="7"/>
      <c r="Z8319" s="7"/>
      <c r="AF8319" s="8"/>
      <c r="AH8319" s="5"/>
    </row>
    <row r="8320" spans="8:34" x14ac:dyDescent="0.25">
      <c r="H8320" s="5"/>
      <c r="K8320" s="6"/>
      <c r="Y8320" s="7"/>
      <c r="Z8320" s="7"/>
      <c r="AF8320" s="8"/>
      <c r="AH8320" s="5"/>
    </row>
    <row r="8321" spans="8:34" x14ac:dyDescent="0.25">
      <c r="H8321" s="5"/>
      <c r="K8321" s="6"/>
      <c r="Y8321" s="7"/>
      <c r="Z8321" s="7"/>
      <c r="AF8321" s="8"/>
      <c r="AH8321" s="5"/>
    </row>
    <row r="8322" spans="8:34" x14ac:dyDescent="0.25">
      <c r="H8322" s="5"/>
      <c r="K8322" s="6"/>
      <c r="Y8322" s="7"/>
      <c r="Z8322" s="7"/>
      <c r="AF8322" s="8"/>
      <c r="AH8322" s="5"/>
    </row>
    <row r="8323" spans="8:34" x14ac:dyDescent="0.25">
      <c r="H8323" s="5"/>
      <c r="K8323" s="6"/>
      <c r="Y8323" s="7"/>
      <c r="Z8323" s="7"/>
      <c r="AF8323" s="8"/>
      <c r="AH8323" s="5"/>
    </row>
    <row r="8324" spans="8:34" x14ac:dyDescent="0.25">
      <c r="H8324" s="5"/>
      <c r="K8324" s="6"/>
      <c r="Y8324" s="7"/>
      <c r="Z8324" s="7"/>
      <c r="AF8324" s="8"/>
      <c r="AH8324" s="5"/>
    </row>
    <row r="8325" spans="8:34" x14ac:dyDescent="0.25">
      <c r="H8325" s="5"/>
      <c r="K8325" s="6"/>
      <c r="Y8325" s="7"/>
      <c r="Z8325" s="7"/>
      <c r="AF8325" s="8"/>
      <c r="AH8325" s="5"/>
    </row>
    <row r="8326" spans="8:34" x14ac:dyDescent="0.25">
      <c r="H8326" s="5"/>
      <c r="K8326" s="6"/>
      <c r="Y8326" s="7"/>
      <c r="Z8326" s="7"/>
      <c r="AF8326" s="8"/>
      <c r="AH8326" s="5"/>
    </row>
    <row r="8327" spans="8:34" x14ac:dyDescent="0.25">
      <c r="H8327" s="5"/>
      <c r="K8327" s="6"/>
      <c r="Y8327" s="7"/>
      <c r="Z8327" s="7"/>
      <c r="AF8327" s="8"/>
      <c r="AH8327" s="5"/>
    </row>
    <row r="8328" spans="8:34" x14ac:dyDescent="0.25">
      <c r="H8328" s="5"/>
      <c r="K8328" s="6"/>
      <c r="Y8328" s="7"/>
      <c r="Z8328" s="7"/>
      <c r="AF8328" s="8"/>
      <c r="AH8328" s="5"/>
    </row>
    <row r="8329" spans="8:34" x14ac:dyDescent="0.25">
      <c r="H8329" s="5"/>
      <c r="K8329" s="6"/>
      <c r="Y8329" s="7"/>
      <c r="Z8329" s="7"/>
      <c r="AF8329" s="8"/>
      <c r="AH8329" s="5"/>
    </row>
    <row r="8330" spans="8:34" x14ac:dyDescent="0.25">
      <c r="H8330" s="5"/>
      <c r="K8330" s="6"/>
      <c r="Y8330" s="7"/>
      <c r="Z8330" s="7"/>
      <c r="AF8330" s="8"/>
      <c r="AH8330" s="5"/>
    </row>
    <row r="8331" spans="8:34" x14ac:dyDescent="0.25">
      <c r="H8331" s="5"/>
      <c r="K8331" s="6"/>
      <c r="Y8331" s="7"/>
      <c r="Z8331" s="7"/>
      <c r="AF8331" s="8"/>
      <c r="AH8331" s="5"/>
    </row>
    <row r="8332" spans="8:34" x14ac:dyDescent="0.25">
      <c r="H8332" s="5"/>
      <c r="K8332" s="6"/>
      <c r="Y8332" s="7"/>
      <c r="Z8332" s="7"/>
      <c r="AF8332" s="8"/>
      <c r="AH8332" s="5"/>
    </row>
    <row r="8333" spans="8:34" x14ac:dyDescent="0.25">
      <c r="H8333" s="5"/>
      <c r="K8333" s="6"/>
      <c r="Y8333" s="7"/>
      <c r="Z8333" s="7"/>
      <c r="AF8333" s="8"/>
      <c r="AH8333" s="5"/>
    </row>
    <row r="8334" spans="8:34" x14ac:dyDescent="0.25">
      <c r="H8334" s="5"/>
      <c r="K8334" s="6"/>
      <c r="Y8334" s="7"/>
      <c r="Z8334" s="7"/>
      <c r="AF8334" s="8"/>
      <c r="AH8334" s="5"/>
    </row>
    <row r="8335" spans="8:34" x14ac:dyDescent="0.25">
      <c r="H8335" s="5"/>
      <c r="K8335" s="6"/>
      <c r="Y8335" s="7"/>
      <c r="Z8335" s="7"/>
      <c r="AF8335" s="8"/>
      <c r="AH8335" s="5"/>
    </row>
    <row r="8336" spans="8:34" x14ac:dyDescent="0.25">
      <c r="H8336" s="5"/>
      <c r="K8336" s="6"/>
      <c r="Y8336" s="7"/>
      <c r="Z8336" s="7"/>
      <c r="AF8336" s="8"/>
      <c r="AH8336" s="5"/>
    </row>
    <row r="8337" spans="8:34" x14ac:dyDescent="0.25">
      <c r="H8337" s="5"/>
      <c r="K8337" s="6"/>
      <c r="Y8337" s="7"/>
      <c r="Z8337" s="7"/>
      <c r="AF8337" s="8"/>
      <c r="AH8337" s="5"/>
    </row>
    <row r="8338" spans="8:34" x14ac:dyDescent="0.25">
      <c r="H8338" s="5"/>
      <c r="K8338" s="6"/>
      <c r="Y8338" s="7"/>
      <c r="Z8338" s="7"/>
      <c r="AF8338" s="8"/>
      <c r="AH8338" s="5"/>
    </row>
    <row r="8339" spans="8:34" x14ac:dyDescent="0.25">
      <c r="H8339" s="5"/>
      <c r="K8339" s="6"/>
      <c r="Y8339" s="7"/>
      <c r="Z8339" s="7"/>
      <c r="AF8339" s="8"/>
      <c r="AH8339" s="5"/>
    </row>
    <row r="8340" spans="8:34" x14ac:dyDescent="0.25">
      <c r="H8340" s="5"/>
      <c r="K8340" s="6"/>
      <c r="Y8340" s="7"/>
      <c r="Z8340" s="7"/>
      <c r="AF8340" s="8"/>
      <c r="AH8340" s="5"/>
    </row>
    <row r="8341" spans="8:34" x14ac:dyDescent="0.25">
      <c r="H8341" s="5"/>
      <c r="K8341" s="6"/>
      <c r="Y8341" s="7"/>
      <c r="Z8341" s="7"/>
      <c r="AF8341" s="8"/>
      <c r="AH8341" s="5"/>
    </row>
    <row r="8342" spans="8:34" x14ac:dyDescent="0.25">
      <c r="H8342" s="5"/>
      <c r="K8342" s="6"/>
      <c r="Y8342" s="7"/>
      <c r="Z8342" s="7"/>
      <c r="AF8342" s="8"/>
      <c r="AH8342" s="5"/>
    </row>
    <row r="8343" spans="8:34" x14ac:dyDescent="0.25">
      <c r="H8343" s="5"/>
      <c r="K8343" s="6"/>
      <c r="Y8343" s="7"/>
      <c r="Z8343" s="7"/>
      <c r="AF8343" s="8"/>
      <c r="AH8343" s="5"/>
    </row>
    <row r="8344" spans="8:34" x14ac:dyDescent="0.25">
      <c r="H8344" s="5"/>
      <c r="K8344" s="6"/>
      <c r="Y8344" s="7"/>
      <c r="Z8344" s="7"/>
      <c r="AF8344" s="8"/>
      <c r="AH8344" s="5"/>
    </row>
    <row r="8345" spans="8:34" x14ac:dyDescent="0.25">
      <c r="H8345" s="5"/>
      <c r="K8345" s="6"/>
      <c r="Y8345" s="7"/>
      <c r="Z8345" s="7"/>
      <c r="AF8345" s="8"/>
      <c r="AH8345" s="5"/>
    </row>
    <row r="8346" spans="8:34" x14ac:dyDescent="0.25">
      <c r="H8346" s="5"/>
      <c r="K8346" s="6"/>
      <c r="Y8346" s="7"/>
      <c r="Z8346" s="7"/>
      <c r="AF8346" s="8"/>
      <c r="AH8346" s="5"/>
    </row>
    <row r="8347" spans="8:34" x14ac:dyDescent="0.25">
      <c r="H8347" s="5"/>
      <c r="K8347" s="6"/>
      <c r="Y8347" s="7"/>
      <c r="Z8347" s="7"/>
      <c r="AF8347" s="8"/>
      <c r="AH8347" s="5"/>
    </row>
    <row r="8348" spans="8:34" x14ac:dyDescent="0.25">
      <c r="H8348" s="5"/>
      <c r="K8348" s="6"/>
      <c r="Y8348" s="7"/>
      <c r="Z8348" s="7"/>
      <c r="AF8348" s="8"/>
      <c r="AH8348" s="5"/>
    </row>
    <row r="8349" spans="8:34" x14ac:dyDescent="0.25">
      <c r="H8349" s="5"/>
      <c r="K8349" s="6"/>
      <c r="Y8349" s="7"/>
      <c r="Z8349" s="7"/>
      <c r="AF8349" s="8"/>
      <c r="AH8349" s="5"/>
    </row>
    <row r="8350" spans="8:34" x14ac:dyDescent="0.25">
      <c r="H8350" s="5"/>
      <c r="K8350" s="6"/>
      <c r="Y8350" s="7"/>
      <c r="Z8350" s="7"/>
      <c r="AF8350" s="8"/>
      <c r="AH8350" s="5"/>
    </row>
    <row r="8351" spans="8:34" x14ac:dyDescent="0.25">
      <c r="H8351" s="5"/>
      <c r="K8351" s="6"/>
      <c r="Y8351" s="7"/>
      <c r="Z8351" s="7"/>
      <c r="AF8351" s="8"/>
      <c r="AH8351" s="5"/>
    </row>
    <row r="8352" spans="8:34" x14ac:dyDescent="0.25">
      <c r="H8352" s="5"/>
      <c r="K8352" s="6"/>
      <c r="Y8352" s="7"/>
      <c r="Z8352" s="7"/>
      <c r="AF8352" s="8"/>
      <c r="AH8352" s="5"/>
    </row>
    <row r="8353" spans="8:34" x14ac:dyDescent="0.25">
      <c r="H8353" s="5"/>
      <c r="K8353" s="6"/>
      <c r="Y8353" s="7"/>
      <c r="Z8353" s="7"/>
      <c r="AF8353" s="8"/>
      <c r="AH8353" s="5"/>
    </row>
    <row r="8354" spans="8:34" x14ac:dyDescent="0.25">
      <c r="H8354" s="5"/>
      <c r="K8354" s="6"/>
      <c r="Y8354" s="7"/>
      <c r="Z8354" s="7"/>
      <c r="AF8354" s="8"/>
      <c r="AH8354" s="5"/>
    </row>
    <row r="8355" spans="8:34" x14ac:dyDescent="0.25">
      <c r="H8355" s="5"/>
      <c r="K8355" s="6"/>
      <c r="Y8355" s="7"/>
      <c r="Z8355" s="7"/>
      <c r="AF8355" s="8"/>
      <c r="AH8355" s="5"/>
    </row>
    <row r="8356" spans="8:34" x14ac:dyDescent="0.25">
      <c r="H8356" s="5"/>
      <c r="K8356" s="6"/>
      <c r="Y8356" s="7"/>
      <c r="Z8356" s="7"/>
      <c r="AF8356" s="8"/>
      <c r="AH8356" s="5"/>
    </row>
    <row r="8357" spans="8:34" x14ac:dyDescent="0.25">
      <c r="H8357" s="5"/>
      <c r="K8357" s="6"/>
      <c r="Y8357" s="7"/>
      <c r="Z8357" s="7"/>
      <c r="AF8357" s="8"/>
      <c r="AH8357" s="5"/>
    </row>
    <row r="8358" spans="8:34" x14ac:dyDescent="0.25">
      <c r="H8358" s="5"/>
      <c r="K8358" s="6"/>
      <c r="Y8358" s="7"/>
      <c r="Z8358" s="7"/>
      <c r="AF8358" s="8"/>
      <c r="AH8358" s="5"/>
    </row>
    <row r="8359" spans="8:34" x14ac:dyDescent="0.25">
      <c r="H8359" s="5"/>
      <c r="K8359" s="6"/>
      <c r="Y8359" s="7"/>
      <c r="Z8359" s="7"/>
      <c r="AF8359" s="8"/>
      <c r="AH8359" s="5"/>
    </row>
    <row r="8360" spans="8:34" x14ac:dyDescent="0.25">
      <c r="H8360" s="5"/>
      <c r="K8360" s="6"/>
      <c r="Y8360" s="7"/>
      <c r="Z8360" s="7"/>
      <c r="AF8360" s="8"/>
      <c r="AH8360" s="5"/>
    </row>
    <row r="8361" spans="8:34" x14ac:dyDescent="0.25">
      <c r="H8361" s="5"/>
      <c r="K8361" s="6"/>
      <c r="Y8361" s="7"/>
      <c r="Z8361" s="7"/>
      <c r="AF8361" s="8"/>
      <c r="AH8361" s="5"/>
    </row>
    <row r="8362" spans="8:34" x14ac:dyDescent="0.25">
      <c r="H8362" s="5"/>
      <c r="K8362" s="6"/>
      <c r="Y8362" s="7"/>
      <c r="Z8362" s="7"/>
      <c r="AF8362" s="8"/>
      <c r="AH8362" s="5"/>
    </row>
    <row r="8363" spans="8:34" x14ac:dyDescent="0.25">
      <c r="H8363" s="5"/>
      <c r="K8363" s="6"/>
      <c r="Y8363" s="7"/>
      <c r="Z8363" s="7"/>
      <c r="AF8363" s="8"/>
      <c r="AH8363" s="5"/>
    </row>
    <row r="8364" spans="8:34" x14ac:dyDescent="0.25">
      <c r="H8364" s="5"/>
      <c r="K8364" s="6"/>
      <c r="Y8364" s="7"/>
      <c r="Z8364" s="7"/>
      <c r="AF8364" s="8"/>
      <c r="AH8364" s="5"/>
    </row>
    <row r="8365" spans="8:34" x14ac:dyDescent="0.25">
      <c r="H8365" s="5"/>
      <c r="K8365" s="6"/>
      <c r="Y8365" s="7"/>
      <c r="Z8365" s="7"/>
      <c r="AF8365" s="8"/>
      <c r="AH8365" s="5"/>
    </row>
    <row r="8366" spans="8:34" x14ac:dyDescent="0.25">
      <c r="H8366" s="5"/>
      <c r="K8366" s="6"/>
      <c r="Y8366" s="7"/>
      <c r="Z8366" s="7"/>
      <c r="AF8366" s="8"/>
      <c r="AH8366" s="5"/>
    </row>
    <row r="8367" spans="8:34" x14ac:dyDescent="0.25">
      <c r="H8367" s="5"/>
      <c r="K8367" s="6"/>
      <c r="Y8367" s="7"/>
      <c r="Z8367" s="7"/>
      <c r="AF8367" s="8"/>
      <c r="AH8367" s="5"/>
    </row>
    <row r="8368" spans="8:34" x14ac:dyDescent="0.25">
      <c r="H8368" s="5"/>
      <c r="K8368" s="6"/>
      <c r="Y8368" s="7"/>
      <c r="Z8368" s="7"/>
      <c r="AF8368" s="8"/>
      <c r="AH8368" s="5"/>
    </row>
    <row r="8369" spans="8:34" x14ac:dyDescent="0.25">
      <c r="H8369" s="5"/>
      <c r="K8369" s="6"/>
      <c r="Y8369" s="7"/>
      <c r="Z8369" s="7"/>
      <c r="AF8369" s="8"/>
      <c r="AH8369" s="5"/>
    </row>
    <row r="8370" spans="8:34" x14ac:dyDescent="0.25">
      <c r="H8370" s="5"/>
      <c r="K8370" s="6"/>
      <c r="Y8370" s="7"/>
      <c r="Z8370" s="7"/>
      <c r="AF8370" s="8"/>
      <c r="AH8370" s="5"/>
    </row>
    <row r="8371" spans="8:34" x14ac:dyDescent="0.25">
      <c r="H8371" s="5"/>
      <c r="K8371" s="6"/>
      <c r="Y8371" s="7"/>
      <c r="Z8371" s="7"/>
      <c r="AF8371" s="8"/>
      <c r="AH8371" s="5"/>
    </row>
    <row r="8372" spans="8:34" x14ac:dyDescent="0.25">
      <c r="H8372" s="5"/>
      <c r="K8372" s="6"/>
      <c r="Y8372" s="7"/>
      <c r="Z8372" s="7"/>
      <c r="AF8372" s="8"/>
      <c r="AH8372" s="5"/>
    </row>
    <row r="8373" spans="8:34" x14ac:dyDescent="0.25">
      <c r="H8373" s="5"/>
      <c r="K8373" s="6"/>
      <c r="Y8373" s="7"/>
      <c r="Z8373" s="7"/>
      <c r="AF8373" s="8"/>
      <c r="AH8373" s="5"/>
    </row>
    <row r="8374" spans="8:34" x14ac:dyDescent="0.25">
      <c r="H8374" s="5"/>
      <c r="K8374" s="6"/>
      <c r="Y8374" s="7"/>
      <c r="Z8374" s="7"/>
      <c r="AF8374" s="8"/>
      <c r="AH8374" s="5"/>
    </row>
    <row r="8375" spans="8:34" x14ac:dyDescent="0.25">
      <c r="H8375" s="5"/>
      <c r="K8375" s="6"/>
      <c r="Y8375" s="7"/>
      <c r="Z8375" s="7"/>
      <c r="AF8375" s="8"/>
      <c r="AH8375" s="5"/>
    </row>
    <row r="8376" spans="8:34" x14ac:dyDescent="0.25">
      <c r="H8376" s="5"/>
      <c r="K8376" s="6"/>
      <c r="Y8376" s="7"/>
      <c r="Z8376" s="7"/>
      <c r="AF8376" s="8"/>
      <c r="AH8376" s="5"/>
    </row>
    <row r="8377" spans="8:34" x14ac:dyDescent="0.25">
      <c r="H8377" s="5"/>
      <c r="K8377" s="6"/>
      <c r="Y8377" s="7"/>
      <c r="Z8377" s="7"/>
      <c r="AF8377" s="8"/>
      <c r="AH8377" s="5"/>
    </row>
    <row r="8378" spans="8:34" x14ac:dyDescent="0.25">
      <c r="H8378" s="5"/>
      <c r="K8378" s="6"/>
      <c r="Y8378" s="7"/>
      <c r="Z8378" s="7"/>
      <c r="AF8378" s="8"/>
      <c r="AH8378" s="5"/>
    </row>
    <row r="8379" spans="8:34" x14ac:dyDescent="0.25">
      <c r="H8379" s="5"/>
      <c r="K8379" s="6"/>
      <c r="Y8379" s="7"/>
      <c r="Z8379" s="7"/>
      <c r="AF8379" s="8"/>
      <c r="AH8379" s="5"/>
    </row>
    <row r="8380" spans="8:34" x14ac:dyDescent="0.25">
      <c r="H8380" s="5"/>
      <c r="K8380" s="6"/>
      <c r="Y8380" s="7"/>
      <c r="Z8380" s="7"/>
      <c r="AF8380" s="8"/>
      <c r="AH8380" s="5"/>
    </row>
    <row r="8381" spans="8:34" x14ac:dyDescent="0.25">
      <c r="H8381" s="5"/>
      <c r="K8381" s="6"/>
      <c r="Y8381" s="7"/>
      <c r="Z8381" s="7"/>
      <c r="AF8381" s="8"/>
      <c r="AH8381" s="5"/>
    </row>
    <row r="8382" spans="8:34" x14ac:dyDescent="0.25">
      <c r="H8382" s="5"/>
      <c r="K8382" s="6"/>
      <c r="Y8382" s="7"/>
      <c r="Z8382" s="7"/>
      <c r="AF8382" s="8"/>
      <c r="AH8382" s="5"/>
    </row>
    <row r="8383" spans="8:34" x14ac:dyDescent="0.25">
      <c r="H8383" s="5"/>
      <c r="K8383" s="6"/>
      <c r="Y8383" s="7"/>
      <c r="Z8383" s="7"/>
      <c r="AF8383" s="8"/>
      <c r="AH8383" s="5"/>
    </row>
    <row r="8384" spans="8:34" x14ac:dyDescent="0.25">
      <c r="H8384" s="5"/>
      <c r="K8384" s="6"/>
      <c r="Y8384" s="7"/>
      <c r="Z8384" s="7"/>
      <c r="AF8384" s="8"/>
      <c r="AH8384" s="5"/>
    </row>
    <row r="8385" spans="8:34" x14ac:dyDescent="0.25">
      <c r="H8385" s="5"/>
      <c r="K8385" s="6"/>
      <c r="Y8385" s="7"/>
      <c r="Z8385" s="7"/>
      <c r="AF8385" s="8"/>
      <c r="AH8385" s="5"/>
    </row>
    <row r="8386" spans="8:34" x14ac:dyDescent="0.25">
      <c r="H8386" s="5"/>
      <c r="K8386" s="6"/>
      <c r="Y8386" s="7"/>
      <c r="Z8386" s="7"/>
      <c r="AF8386" s="8"/>
      <c r="AH8386" s="5"/>
    </row>
    <row r="8387" spans="8:34" x14ac:dyDescent="0.25">
      <c r="H8387" s="5"/>
      <c r="K8387" s="6"/>
      <c r="Y8387" s="7"/>
      <c r="Z8387" s="7"/>
      <c r="AF8387" s="8"/>
      <c r="AH8387" s="5"/>
    </row>
    <row r="8388" spans="8:34" x14ac:dyDescent="0.25">
      <c r="H8388" s="5"/>
      <c r="K8388" s="6"/>
      <c r="Y8388" s="7"/>
      <c r="Z8388" s="7"/>
      <c r="AF8388" s="8"/>
      <c r="AH8388" s="5"/>
    </row>
    <row r="8389" spans="8:34" x14ac:dyDescent="0.25">
      <c r="H8389" s="5"/>
      <c r="K8389" s="6"/>
      <c r="Y8389" s="7"/>
      <c r="Z8389" s="7"/>
      <c r="AF8389" s="8"/>
      <c r="AH8389" s="5"/>
    </row>
    <row r="8390" spans="8:34" x14ac:dyDescent="0.25">
      <c r="H8390" s="5"/>
      <c r="K8390" s="6"/>
      <c r="Y8390" s="7"/>
      <c r="Z8390" s="7"/>
      <c r="AF8390" s="8"/>
      <c r="AH8390" s="5"/>
    </row>
    <row r="8391" spans="8:34" x14ac:dyDescent="0.25">
      <c r="H8391" s="5"/>
      <c r="K8391" s="6"/>
      <c r="Y8391" s="7"/>
      <c r="Z8391" s="7"/>
      <c r="AF8391" s="8"/>
      <c r="AH8391" s="5"/>
    </row>
    <row r="8392" spans="8:34" x14ac:dyDescent="0.25">
      <c r="H8392" s="5"/>
      <c r="K8392" s="6"/>
      <c r="Y8392" s="7"/>
      <c r="Z8392" s="7"/>
      <c r="AF8392" s="8"/>
      <c r="AH8392" s="5"/>
    </row>
    <row r="8393" spans="8:34" x14ac:dyDescent="0.25">
      <c r="H8393" s="5"/>
      <c r="K8393" s="6"/>
      <c r="Y8393" s="7"/>
      <c r="Z8393" s="7"/>
      <c r="AF8393" s="8"/>
      <c r="AH8393" s="5"/>
    </row>
    <row r="8394" spans="8:34" x14ac:dyDescent="0.25">
      <c r="H8394" s="5"/>
      <c r="K8394" s="6"/>
      <c r="Y8394" s="7"/>
      <c r="Z8394" s="7"/>
      <c r="AF8394" s="8"/>
      <c r="AH8394" s="5"/>
    </row>
    <row r="8395" spans="8:34" x14ac:dyDescent="0.25">
      <c r="H8395" s="5"/>
      <c r="K8395" s="6"/>
      <c r="Y8395" s="7"/>
      <c r="Z8395" s="7"/>
      <c r="AF8395" s="8"/>
      <c r="AH8395" s="5"/>
    </row>
    <row r="8396" spans="8:34" x14ac:dyDescent="0.25">
      <c r="H8396" s="5"/>
      <c r="K8396" s="6"/>
      <c r="Y8396" s="7"/>
      <c r="Z8396" s="7"/>
      <c r="AF8396" s="8"/>
      <c r="AH8396" s="5"/>
    </row>
    <row r="8397" spans="8:34" x14ac:dyDescent="0.25">
      <c r="H8397" s="5"/>
      <c r="K8397" s="6"/>
      <c r="Y8397" s="7"/>
      <c r="Z8397" s="7"/>
      <c r="AF8397" s="8"/>
      <c r="AH8397" s="5"/>
    </row>
    <row r="8398" spans="8:34" x14ac:dyDescent="0.25">
      <c r="H8398" s="5"/>
      <c r="K8398" s="6"/>
      <c r="Y8398" s="7"/>
      <c r="Z8398" s="7"/>
      <c r="AF8398" s="8"/>
      <c r="AH8398" s="5"/>
    </row>
    <row r="8399" spans="8:34" x14ac:dyDescent="0.25">
      <c r="H8399" s="5"/>
      <c r="K8399" s="6"/>
      <c r="Y8399" s="7"/>
      <c r="Z8399" s="7"/>
      <c r="AF8399" s="8"/>
      <c r="AH8399" s="5"/>
    </row>
    <row r="8400" spans="8:34" x14ac:dyDescent="0.25">
      <c r="H8400" s="5"/>
      <c r="K8400" s="6"/>
      <c r="Y8400" s="7"/>
      <c r="Z8400" s="7"/>
      <c r="AF8400" s="8"/>
      <c r="AH8400" s="5"/>
    </row>
    <row r="8401" spans="8:34" x14ac:dyDescent="0.25">
      <c r="H8401" s="5"/>
      <c r="K8401" s="6"/>
      <c r="Y8401" s="7"/>
      <c r="Z8401" s="7"/>
      <c r="AF8401" s="8"/>
      <c r="AH8401" s="5"/>
    </row>
    <row r="8402" spans="8:34" x14ac:dyDescent="0.25">
      <c r="H8402" s="5"/>
      <c r="K8402" s="6"/>
      <c r="Y8402" s="7"/>
      <c r="Z8402" s="7"/>
      <c r="AF8402" s="8"/>
      <c r="AH8402" s="5"/>
    </row>
    <row r="8403" spans="8:34" x14ac:dyDescent="0.25">
      <c r="H8403" s="5"/>
      <c r="K8403" s="6"/>
      <c r="Y8403" s="7"/>
      <c r="Z8403" s="7"/>
      <c r="AF8403" s="8"/>
      <c r="AH8403" s="5"/>
    </row>
    <row r="8404" spans="8:34" x14ac:dyDescent="0.25">
      <c r="H8404" s="5"/>
      <c r="K8404" s="6"/>
      <c r="Y8404" s="7"/>
      <c r="Z8404" s="7"/>
      <c r="AF8404" s="8"/>
      <c r="AH8404" s="5"/>
    </row>
    <row r="8405" spans="8:34" x14ac:dyDescent="0.25">
      <c r="H8405" s="5"/>
      <c r="K8405" s="6"/>
      <c r="Y8405" s="7"/>
      <c r="Z8405" s="7"/>
      <c r="AF8405" s="8"/>
      <c r="AH8405" s="5"/>
    </row>
    <row r="8406" spans="8:34" x14ac:dyDescent="0.25">
      <c r="H8406" s="5"/>
      <c r="K8406" s="6"/>
      <c r="Y8406" s="7"/>
      <c r="Z8406" s="7"/>
      <c r="AF8406" s="8"/>
      <c r="AH8406" s="5"/>
    </row>
    <row r="8407" spans="8:34" x14ac:dyDescent="0.25">
      <c r="H8407" s="5"/>
      <c r="K8407" s="6"/>
      <c r="Y8407" s="7"/>
      <c r="Z8407" s="7"/>
      <c r="AF8407" s="8"/>
      <c r="AH8407" s="5"/>
    </row>
    <row r="8408" spans="8:34" x14ac:dyDescent="0.25">
      <c r="H8408" s="5"/>
      <c r="K8408" s="6"/>
      <c r="Y8408" s="7"/>
      <c r="Z8408" s="7"/>
      <c r="AF8408" s="8"/>
      <c r="AH8408" s="5"/>
    </row>
    <row r="8409" spans="8:34" x14ac:dyDescent="0.25">
      <c r="H8409" s="5"/>
      <c r="K8409" s="6"/>
      <c r="Y8409" s="7"/>
      <c r="Z8409" s="7"/>
      <c r="AF8409" s="8"/>
      <c r="AH8409" s="5"/>
    </row>
    <row r="8410" spans="8:34" x14ac:dyDescent="0.25">
      <c r="H8410" s="5"/>
      <c r="K8410" s="6"/>
      <c r="Y8410" s="7"/>
      <c r="Z8410" s="7"/>
      <c r="AF8410" s="8"/>
      <c r="AH8410" s="5"/>
    </row>
    <row r="8411" spans="8:34" x14ac:dyDescent="0.25">
      <c r="H8411" s="5"/>
      <c r="K8411" s="6"/>
      <c r="Y8411" s="7"/>
      <c r="Z8411" s="7"/>
      <c r="AF8411" s="8"/>
      <c r="AH8411" s="5"/>
    </row>
    <row r="8412" spans="8:34" x14ac:dyDescent="0.25">
      <c r="H8412" s="5"/>
      <c r="K8412" s="6"/>
      <c r="Y8412" s="7"/>
      <c r="Z8412" s="7"/>
      <c r="AF8412" s="8"/>
      <c r="AH8412" s="5"/>
    </row>
    <row r="8413" spans="8:34" x14ac:dyDescent="0.25">
      <c r="H8413" s="5"/>
      <c r="K8413" s="6"/>
      <c r="Y8413" s="7"/>
      <c r="Z8413" s="7"/>
      <c r="AF8413" s="8"/>
      <c r="AH8413" s="5"/>
    </row>
    <row r="8414" spans="8:34" x14ac:dyDescent="0.25">
      <c r="H8414" s="5"/>
      <c r="K8414" s="6"/>
      <c r="Y8414" s="7"/>
      <c r="Z8414" s="7"/>
      <c r="AF8414" s="8"/>
      <c r="AH8414" s="5"/>
    </row>
    <row r="8415" spans="8:34" x14ac:dyDescent="0.25">
      <c r="H8415" s="5"/>
      <c r="K8415" s="6"/>
      <c r="Y8415" s="7"/>
      <c r="Z8415" s="7"/>
      <c r="AF8415" s="8"/>
      <c r="AH8415" s="5"/>
    </row>
    <row r="8416" spans="8:34" x14ac:dyDescent="0.25">
      <c r="H8416" s="5"/>
      <c r="K8416" s="6"/>
      <c r="Y8416" s="7"/>
      <c r="Z8416" s="7"/>
      <c r="AF8416" s="8"/>
      <c r="AH8416" s="5"/>
    </row>
    <row r="8417" spans="8:34" x14ac:dyDescent="0.25">
      <c r="H8417" s="5"/>
      <c r="K8417" s="6"/>
      <c r="Y8417" s="7"/>
      <c r="Z8417" s="7"/>
      <c r="AF8417" s="8"/>
      <c r="AH8417" s="5"/>
    </row>
    <row r="8418" spans="8:34" x14ac:dyDescent="0.25">
      <c r="H8418" s="5"/>
      <c r="K8418" s="6"/>
      <c r="Y8418" s="7"/>
      <c r="Z8418" s="7"/>
      <c r="AF8418" s="8"/>
      <c r="AH8418" s="5"/>
    </row>
    <row r="8419" spans="8:34" x14ac:dyDescent="0.25">
      <c r="H8419" s="5"/>
      <c r="K8419" s="6"/>
      <c r="Y8419" s="7"/>
      <c r="Z8419" s="7"/>
      <c r="AF8419" s="8"/>
      <c r="AH8419" s="5"/>
    </row>
    <row r="8420" spans="8:34" x14ac:dyDescent="0.25">
      <c r="H8420" s="5"/>
      <c r="K8420" s="6"/>
      <c r="Y8420" s="7"/>
      <c r="Z8420" s="7"/>
      <c r="AF8420" s="8"/>
      <c r="AH8420" s="5"/>
    </row>
    <row r="8421" spans="8:34" x14ac:dyDescent="0.25">
      <c r="H8421" s="5"/>
      <c r="K8421" s="6"/>
      <c r="Y8421" s="7"/>
      <c r="Z8421" s="7"/>
      <c r="AF8421" s="8"/>
      <c r="AH8421" s="5"/>
    </row>
    <row r="8422" spans="8:34" x14ac:dyDescent="0.25">
      <c r="H8422" s="5"/>
      <c r="K8422" s="6"/>
      <c r="Y8422" s="7"/>
      <c r="Z8422" s="7"/>
      <c r="AF8422" s="8"/>
      <c r="AH8422" s="5"/>
    </row>
    <row r="8423" spans="8:34" x14ac:dyDescent="0.25">
      <c r="H8423" s="5"/>
      <c r="K8423" s="6"/>
      <c r="Y8423" s="7"/>
      <c r="Z8423" s="7"/>
      <c r="AF8423" s="8"/>
      <c r="AH8423" s="5"/>
    </row>
    <row r="8424" spans="8:34" x14ac:dyDescent="0.25">
      <c r="H8424" s="5"/>
      <c r="K8424" s="6"/>
      <c r="Y8424" s="7"/>
      <c r="Z8424" s="7"/>
      <c r="AF8424" s="8"/>
      <c r="AH8424" s="5"/>
    </row>
    <row r="8425" spans="8:34" x14ac:dyDescent="0.25">
      <c r="H8425" s="5"/>
      <c r="K8425" s="6"/>
      <c r="Y8425" s="7"/>
      <c r="Z8425" s="7"/>
      <c r="AF8425" s="8"/>
      <c r="AH8425" s="5"/>
    </row>
    <row r="8426" spans="8:34" x14ac:dyDescent="0.25">
      <c r="H8426" s="5"/>
      <c r="K8426" s="6"/>
      <c r="Y8426" s="7"/>
      <c r="Z8426" s="7"/>
      <c r="AF8426" s="8"/>
      <c r="AH8426" s="5"/>
    </row>
    <row r="8427" spans="8:34" x14ac:dyDescent="0.25">
      <c r="H8427" s="5"/>
      <c r="K8427" s="6"/>
      <c r="Y8427" s="7"/>
      <c r="Z8427" s="7"/>
      <c r="AF8427" s="8"/>
      <c r="AH8427" s="5"/>
    </row>
    <row r="8428" spans="8:34" x14ac:dyDescent="0.25">
      <c r="H8428" s="5"/>
      <c r="K8428" s="6"/>
      <c r="Y8428" s="7"/>
      <c r="Z8428" s="7"/>
      <c r="AF8428" s="8"/>
      <c r="AH8428" s="5"/>
    </row>
    <row r="8429" spans="8:34" x14ac:dyDescent="0.25">
      <c r="H8429" s="5"/>
      <c r="K8429" s="6"/>
      <c r="Y8429" s="7"/>
      <c r="Z8429" s="7"/>
      <c r="AF8429" s="8"/>
      <c r="AH8429" s="5"/>
    </row>
    <row r="8430" spans="8:34" x14ac:dyDescent="0.25">
      <c r="H8430" s="5"/>
      <c r="K8430" s="6"/>
      <c r="Y8430" s="7"/>
      <c r="Z8430" s="7"/>
      <c r="AF8430" s="8"/>
      <c r="AH8430" s="5"/>
    </row>
    <row r="8431" spans="8:34" x14ac:dyDescent="0.25">
      <c r="H8431" s="5"/>
      <c r="K8431" s="6"/>
      <c r="Y8431" s="7"/>
      <c r="Z8431" s="7"/>
      <c r="AF8431" s="8"/>
      <c r="AH8431" s="5"/>
    </row>
    <row r="8432" spans="8:34" x14ac:dyDescent="0.25">
      <c r="H8432" s="5"/>
      <c r="K8432" s="6"/>
      <c r="Y8432" s="7"/>
      <c r="Z8432" s="7"/>
      <c r="AF8432" s="8"/>
      <c r="AH8432" s="5"/>
    </row>
    <row r="8433" spans="8:34" x14ac:dyDescent="0.25">
      <c r="H8433" s="5"/>
      <c r="K8433" s="6"/>
      <c r="Y8433" s="7"/>
      <c r="Z8433" s="7"/>
      <c r="AF8433" s="8"/>
      <c r="AH8433" s="5"/>
    </row>
    <row r="8434" spans="8:34" x14ac:dyDescent="0.25">
      <c r="H8434" s="5"/>
      <c r="K8434" s="6"/>
      <c r="Y8434" s="7"/>
      <c r="Z8434" s="7"/>
      <c r="AF8434" s="8"/>
      <c r="AH8434" s="5"/>
    </row>
    <row r="8435" spans="8:34" x14ac:dyDescent="0.25">
      <c r="H8435" s="5"/>
      <c r="K8435" s="6"/>
      <c r="Y8435" s="7"/>
      <c r="Z8435" s="7"/>
      <c r="AF8435" s="8"/>
      <c r="AH8435" s="5"/>
    </row>
    <row r="8436" spans="8:34" x14ac:dyDescent="0.25">
      <c r="H8436" s="5"/>
      <c r="K8436" s="6"/>
      <c r="Y8436" s="7"/>
      <c r="Z8436" s="7"/>
      <c r="AF8436" s="8"/>
      <c r="AH8436" s="5"/>
    </row>
    <row r="8437" spans="8:34" x14ac:dyDescent="0.25">
      <c r="H8437" s="5"/>
      <c r="K8437" s="6"/>
      <c r="Y8437" s="7"/>
      <c r="Z8437" s="7"/>
      <c r="AF8437" s="8"/>
      <c r="AH8437" s="5"/>
    </row>
    <row r="8438" spans="8:34" x14ac:dyDescent="0.25">
      <c r="H8438" s="5"/>
      <c r="K8438" s="6"/>
      <c r="Y8438" s="7"/>
      <c r="Z8438" s="7"/>
      <c r="AF8438" s="8"/>
      <c r="AH8438" s="5"/>
    </row>
    <row r="8439" spans="8:34" x14ac:dyDescent="0.25">
      <c r="H8439" s="5"/>
      <c r="K8439" s="6"/>
      <c r="Y8439" s="7"/>
      <c r="Z8439" s="7"/>
      <c r="AF8439" s="8"/>
      <c r="AH8439" s="5"/>
    </row>
    <row r="8440" spans="8:34" x14ac:dyDescent="0.25">
      <c r="H8440" s="5"/>
      <c r="K8440" s="6"/>
      <c r="Y8440" s="7"/>
      <c r="Z8440" s="7"/>
      <c r="AF8440" s="8"/>
      <c r="AH8440" s="5"/>
    </row>
    <row r="8441" spans="8:34" x14ac:dyDescent="0.25">
      <c r="H8441" s="5"/>
      <c r="K8441" s="6"/>
      <c r="Y8441" s="7"/>
      <c r="Z8441" s="7"/>
      <c r="AF8441" s="8"/>
      <c r="AH8441" s="5"/>
    </row>
    <row r="8442" spans="8:34" x14ac:dyDescent="0.25">
      <c r="H8442" s="5"/>
      <c r="K8442" s="6"/>
      <c r="Y8442" s="7"/>
      <c r="Z8442" s="7"/>
      <c r="AF8442" s="8"/>
      <c r="AH8442" s="5"/>
    </row>
    <row r="8443" spans="8:34" x14ac:dyDescent="0.25">
      <c r="H8443" s="5"/>
      <c r="K8443" s="6"/>
      <c r="Y8443" s="7"/>
      <c r="Z8443" s="7"/>
      <c r="AF8443" s="8"/>
      <c r="AH8443" s="5"/>
    </row>
    <row r="8444" spans="8:34" x14ac:dyDescent="0.25">
      <c r="H8444" s="5"/>
      <c r="K8444" s="6"/>
      <c r="Y8444" s="7"/>
      <c r="Z8444" s="7"/>
      <c r="AF8444" s="8"/>
      <c r="AH8444" s="5"/>
    </row>
    <row r="8445" spans="8:34" x14ac:dyDescent="0.25">
      <c r="H8445" s="5"/>
      <c r="K8445" s="6"/>
      <c r="Y8445" s="7"/>
      <c r="Z8445" s="7"/>
      <c r="AF8445" s="8"/>
      <c r="AH8445" s="5"/>
    </row>
    <row r="8446" spans="8:34" x14ac:dyDescent="0.25">
      <c r="H8446" s="5"/>
      <c r="K8446" s="6"/>
      <c r="Y8446" s="7"/>
      <c r="Z8446" s="7"/>
      <c r="AF8446" s="8"/>
      <c r="AH8446" s="5"/>
    </row>
    <row r="8447" spans="8:34" x14ac:dyDescent="0.25">
      <c r="H8447" s="5"/>
      <c r="K8447" s="6"/>
      <c r="Y8447" s="7"/>
      <c r="Z8447" s="7"/>
      <c r="AF8447" s="8"/>
      <c r="AH8447" s="5"/>
    </row>
    <row r="8448" spans="8:34" x14ac:dyDescent="0.25">
      <c r="H8448" s="5"/>
      <c r="K8448" s="6"/>
      <c r="Y8448" s="7"/>
      <c r="Z8448" s="7"/>
      <c r="AF8448" s="8"/>
      <c r="AH8448" s="5"/>
    </row>
    <row r="8449" spans="8:34" x14ac:dyDescent="0.25">
      <c r="H8449" s="5"/>
      <c r="K8449" s="6"/>
      <c r="Y8449" s="7"/>
      <c r="Z8449" s="7"/>
      <c r="AF8449" s="8"/>
      <c r="AH8449" s="5"/>
    </row>
    <row r="8450" spans="8:34" x14ac:dyDescent="0.25">
      <c r="H8450" s="5"/>
      <c r="K8450" s="6"/>
      <c r="Y8450" s="7"/>
      <c r="Z8450" s="7"/>
      <c r="AF8450" s="8"/>
      <c r="AH8450" s="5"/>
    </row>
    <row r="8451" spans="8:34" x14ac:dyDescent="0.25">
      <c r="H8451" s="5"/>
      <c r="K8451" s="6"/>
      <c r="Y8451" s="7"/>
      <c r="Z8451" s="7"/>
      <c r="AF8451" s="8"/>
      <c r="AH8451" s="5"/>
    </row>
    <row r="8452" spans="8:34" x14ac:dyDescent="0.25">
      <c r="H8452" s="5"/>
      <c r="K8452" s="6"/>
      <c r="Y8452" s="7"/>
      <c r="Z8452" s="7"/>
      <c r="AF8452" s="8"/>
      <c r="AH8452" s="5"/>
    </row>
    <row r="8453" spans="8:34" x14ac:dyDescent="0.25">
      <c r="H8453" s="5"/>
      <c r="K8453" s="6"/>
      <c r="Y8453" s="7"/>
      <c r="Z8453" s="7"/>
      <c r="AF8453" s="8"/>
      <c r="AH8453" s="5"/>
    </row>
    <row r="8454" spans="8:34" x14ac:dyDescent="0.25">
      <c r="H8454" s="5"/>
      <c r="K8454" s="6"/>
      <c r="Y8454" s="7"/>
      <c r="Z8454" s="7"/>
      <c r="AF8454" s="8"/>
      <c r="AH8454" s="5"/>
    </row>
    <row r="8455" spans="8:34" x14ac:dyDescent="0.25">
      <c r="H8455" s="5"/>
      <c r="K8455" s="6"/>
      <c r="Y8455" s="7"/>
      <c r="Z8455" s="7"/>
      <c r="AF8455" s="8"/>
      <c r="AH8455" s="5"/>
    </row>
    <row r="8456" spans="8:34" x14ac:dyDescent="0.25">
      <c r="H8456" s="5"/>
      <c r="K8456" s="6"/>
      <c r="Y8456" s="7"/>
      <c r="Z8456" s="7"/>
      <c r="AF8456" s="8"/>
      <c r="AH8456" s="5"/>
    </row>
    <row r="8457" spans="8:34" x14ac:dyDescent="0.25">
      <c r="H8457" s="5"/>
      <c r="K8457" s="6"/>
      <c r="Y8457" s="7"/>
      <c r="Z8457" s="7"/>
      <c r="AF8457" s="8"/>
      <c r="AH8457" s="5"/>
    </row>
    <row r="8458" spans="8:34" x14ac:dyDescent="0.25">
      <c r="H8458" s="5"/>
      <c r="K8458" s="6"/>
      <c r="Y8458" s="7"/>
      <c r="Z8458" s="7"/>
      <c r="AF8458" s="8"/>
      <c r="AH8458" s="5"/>
    </row>
    <row r="8459" spans="8:34" x14ac:dyDescent="0.25">
      <c r="H8459" s="5"/>
      <c r="K8459" s="6"/>
      <c r="Y8459" s="7"/>
      <c r="Z8459" s="7"/>
      <c r="AF8459" s="8"/>
      <c r="AH8459" s="5"/>
    </row>
    <row r="8460" spans="8:34" x14ac:dyDescent="0.25">
      <c r="H8460" s="5"/>
      <c r="K8460" s="6"/>
      <c r="Y8460" s="7"/>
      <c r="Z8460" s="7"/>
      <c r="AF8460" s="8"/>
      <c r="AH8460" s="5"/>
    </row>
    <row r="8461" spans="8:34" x14ac:dyDescent="0.25">
      <c r="H8461" s="5"/>
      <c r="K8461" s="6"/>
      <c r="Y8461" s="7"/>
      <c r="Z8461" s="7"/>
      <c r="AF8461" s="8"/>
      <c r="AH8461" s="5"/>
    </row>
    <row r="8462" spans="8:34" x14ac:dyDescent="0.25">
      <c r="H8462" s="5"/>
      <c r="K8462" s="6"/>
      <c r="Y8462" s="7"/>
      <c r="Z8462" s="7"/>
      <c r="AF8462" s="8"/>
      <c r="AH8462" s="5"/>
    </row>
    <row r="8463" spans="8:34" x14ac:dyDescent="0.25">
      <c r="H8463" s="5"/>
      <c r="K8463" s="6"/>
      <c r="Y8463" s="7"/>
      <c r="Z8463" s="7"/>
      <c r="AF8463" s="8"/>
      <c r="AH8463" s="5"/>
    </row>
    <row r="8464" spans="8:34" x14ac:dyDescent="0.25">
      <c r="H8464" s="5"/>
      <c r="K8464" s="6"/>
      <c r="Y8464" s="7"/>
      <c r="Z8464" s="7"/>
      <c r="AF8464" s="8"/>
      <c r="AH8464" s="5"/>
    </row>
    <row r="8465" spans="8:34" x14ac:dyDescent="0.25">
      <c r="H8465" s="5"/>
      <c r="K8465" s="6"/>
      <c r="Y8465" s="7"/>
      <c r="Z8465" s="7"/>
      <c r="AF8465" s="8"/>
      <c r="AH8465" s="5"/>
    </row>
    <row r="8466" spans="8:34" x14ac:dyDescent="0.25">
      <c r="H8466" s="5"/>
      <c r="K8466" s="6"/>
      <c r="Y8466" s="7"/>
      <c r="Z8466" s="7"/>
      <c r="AF8466" s="8"/>
      <c r="AH8466" s="5"/>
    </row>
    <row r="8467" spans="8:34" x14ac:dyDescent="0.25">
      <c r="H8467" s="5"/>
      <c r="K8467" s="6"/>
      <c r="Y8467" s="7"/>
      <c r="Z8467" s="7"/>
      <c r="AF8467" s="8"/>
      <c r="AH8467" s="5"/>
    </row>
    <row r="8468" spans="8:34" x14ac:dyDescent="0.25">
      <c r="H8468" s="5"/>
      <c r="K8468" s="6"/>
      <c r="Y8468" s="7"/>
      <c r="Z8468" s="7"/>
      <c r="AF8468" s="8"/>
      <c r="AH8468" s="5"/>
    </row>
    <row r="8469" spans="8:34" x14ac:dyDescent="0.25">
      <c r="H8469" s="5"/>
      <c r="K8469" s="6"/>
      <c r="Y8469" s="7"/>
      <c r="Z8469" s="7"/>
      <c r="AF8469" s="8"/>
      <c r="AH8469" s="5"/>
    </row>
    <row r="8470" spans="8:34" x14ac:dyDescent="0.25">
      <c r="H8470" s="5"/>
      <c r="K8470" s="6"/>
      <c r="Y8470" s="7"/>
      <c r="Z8470" s="7"/>
      <c r="AF8470" s="8"/>
      <c r="AH8470" s="5"/>
    </row>
    <row r="8471" spans="8:34" x14ac:dyDescent="0.25">
      <c r="H8471" s="5"/>
      <c r="K8471" s="6"/>
      <c r="Y8471" s="7"/>
      <c r="Z8471" s="7"/>
      <c r="AF8471" s="8"/>
      <c r="AH8471" s="5"/>
    </row>
    <row r="8472" spans="8:34" x14ac:dyDescent="0.25">
      <c r="H8472" s="5"/>
      <c r="K8472" s="6"/>
      <c r="Y8472" s="7"/>
      <c r="Z8472" s="7"/>
      <c r="AF8472" s="8"/>
      <c r="AH8472" s="5"/>
    </row>
    <row r="8473" spans="8:34" x14ac:dyDescent="0.25">
      <c r="H8473" s="5"/>
      <c r="K8473" s="6"/>
      <c r="Y8473" s="7"/>
      <c r="Z8473" s="7"/>
      <c r="AF8473" s="8"/>
      <c r="AH8473" s="5"/>
    </row>
    <row r="8474" spans="8:34" x14ac:dyDescent="0.25">
      <c r="H8474" s="5"/>
      <c r="K8474" s="6"/>
      <c r="Y8474" s="7"/>
      <c r="Z8474" s="7"/>
      <c r="AF8474" s="8"/>
      <c r="AH8474" s="5"/>
    </row>
    <row r="8475" spans="8:34" x14ac:dyDescent="0.25">
      <c r="H8475" s="5"/>
      <c r="K8475" s="6"/>
      <c r="Y8475" s="7"/>
      <c r="Z8475" s="7"/>
      <c r="AF8475" s="8"/>
      <c r="AH8475" s="5"/>
    </row>
    <row r="8476" spans="8:34" x14ac:dyDescent="0.25">
      <c r="H8476" s="5"/>
      <c r="K8476" s="6"/>
      <c r="Y8476" s="7"/>
      <c r="Z8476" s="7"/>
      <c r="AF8476" s="8"/>
      <c r="AH8476" s="5"/>
    </row>
    <row r="8477" spans="8:34" x14ac:dyDescent="0.25">
      <c r="H8477" s="5"/>
      <c r="K8477" s="6"/>
      <c r="Y8477" s="7"/>
      <c r="Z8477" s="7"/>
      <c r="AF8477" s="8"/>
      <c r="AH8477" s="5"/>
    </row>
    <row r="8478" spans="8:34" x14ac:dyDescent="0.25">
      <c r="H8478" s="5"/>
      <c r="K8478" s="6"/>
      <c r="Y8478" s="7"/>
      <c r="Z8478" s="7"/>
      <c r="AF8478" s="8"/>
      <c r="AH8478" s="5"/>
    </row>
    <row r="8479" spans="8:34" x14ac:dyDescent="0.25">
      <c r="H8479" s="5"/>
      <c r="K8479" s="6"/>
      <c r="Y8479" s="7"/>
      <c r="Z8479" s="7"/>
      <c r="AF8479" s="8"/>
      <c r="AH8479" s="5"/>
    </row>
    <row r="8480" spans="8:34" x14ac:dyDescent="0.25">
      <c r="H8480" s="5"/>
      <c r="K8480" s="6"/>
      <c r="Y8480" s="7"/>
      <c r="Z8480" s="7"/>
      <c r="AF8480" s="8"/>
      <c r="AH8480" s="5"/>
    </row>
    <row r="8481" spans="8:34" x14ac:dyDescent="0.25">
      <c r="H8481" s="5"/>
      <c r="K8481" s="6"/>
      <c r="Y8481" s="7"/>
      <c r="Z8481" s="7"/>
      <c r="AF8481" s="8"/>
      <c r="AH8481" s="5"/>
    </row>
    <row r="8482" spans="8:34" x14ac:dyDescent="0.25">
      <c r="H8482" s="5"/>
      <c r="K8482" s="6"/>
      <c r="Y8482" s="7"/>
      <c r="Z8482" s="7"/>
      <c r="AF8482" s="8"/>
      <c r="AH8482" s="5"/>
    </row>
    <row r="8483" spans="8:34" x14ac:dyDescent="0.25">
      <c r="H8483" s="5"/>
      <c r="K8483" s="6"/>
      <c r="Y8483" s="7"/>
      <c r="Z8483" s="7"/>
      <c r="AF8483" s="8"/>
      <c r="AH8483" s="5"/>
    </row>
    <row r="8484" spans="8:34" x14ac:dyDescent="0.25">
      <c r="H8484" s="5"/>
      <c r="K8484" s="6"/>
      <c r="Y8484" s="7"/>
      <c r="Z8484" s="7"/>
      <c r="AF8484" s="8"/>
      <c r="AH8484" s="5"/>
    </row>
    <row r="8485" spans="8:34" x14ac:dyDescent="0.25">
      <c r="H8485" s="5"/>
      <c r="K8485" s="6"/>
      <c r="Y8485" s="7"/>
      <c r="Z8485" s="7"/>
      <c r="AF8485" s="8"/>
      <c r="AH8485" s="5"/>
    </row>
    <row r="8486" spans="8:34" x14ac:dyDescent="0.25">
      <c r="H8486" s="5"/>
      <c r="K8486" s="6"/>
      <c r="Y8486" s="7"/>
      <c r="Z8486" s="7"/>
      <c r="AF8486" s="8"/>
      <c r="AH8486" s="5"/>
    </row>
    <row r="8487" spans="8:34" x14ac:dyDescent="0.25">
      <c r="H8487" s="5"/>
      <c r="K8487" s="6"/>
      <c r="Y8487" s="7"/>
      <c r="Z8487" s="7"/>
      <c r="AF8487" s="8"/>
      <c r="AH8487" s="5"/>
    </row>
    <row r="8488" spans="8:34" x14ac:dyDescent="0.25">
      <c r="H8488" s="5"/>
      <c r="K8488" s="6"/>
      <c r="Y8488" s="7"/>
      <c r="Z8488" s="7"/>
      <c r="AF8488" s="8"/>
      <c r="AH8488" s="5"/>
    </row>
    <row r="8489" spans="8:34" x14ac:dyDescent="0.25">
      <c r="H8489" s="5"/>
      <c r="K8489" s="6"/>
      <c r="Y8489" s="7"/>
      <c r="Z8489" s="7"/>
      <c r="AF8489" s="8"/>
      <c r="AH8489" s="5"/>
    </row>
    <row r="8490" spans="8:34" x14ac:dyDescent="0.25">
      <c r="H8490" s="5"/>
      <c r="K8490" s="6"/>
      <c r="Y8490" s="7"/>
      <c r="Z8490" s="7"/>
      <c r="AF8490" s="8"/>
      <c r="AH8490" s="5"/>
    </row>
    <row r="8491" spans="8:34" x14ac:dyDescent="0.25">
      <c r="H8491" s="5"/>
      <c r="K8491" s="6"/>
      <c r="Y8491" s="7"/>
      <c r="Z8491" s="7"/>
      <c r="AF8491" s="8"/>
      <c r="AH8491" s="5"/>
    </row>
    <row r="8492" spans="8:34" x14ac:dyDescent="0.25">
      <c r="H8492" s="5"/>
      <c r="K8492" s="6"/>
      <c r="Y8492" s="7"/>
      <c r="Z8492" s="7"/>
      <c r="AF8492" s="8"/>
      <c r="AH8492" s="5"/>
    </row>
    <row r="8493" spans="8:34" x14ac:dyDescent="0.25">
      <c r="H8493" s="5"/>
      <c r="K8493" s="6"/>
      <c r="Y8493" s="7"/>
      <c r="Z8493" s="7"/>
      <c r="AF8493" s="8"/>
      <c r="AH8493" s="5"/>
    </row>
    <row r="8494" spans="8:34" x14ac:dyDescent="0.25">
      <c r="H8494" s="5"/>
      <c r="K8494" s="6"/>
      <c r="Y8494" s="7"/>
      <c r="Z8494" s="7"/>
      <c r="AF8494" s="8"/>
      <c r="AH8494" s="5"/>
    </row>
    <row r="8495" spans="8:34" x14ac:dyDescent="0.25">
      <c r="H8495" s="5"/>
      <c r="K8495" s="6"/>
      <c r="Y8495" s="7"/>
      <c r="Z8495" s="7"/>
      <c r="AF8495" s="8"/>
      <c r="AH8495" s="5"/>
    </row>
    <row r="8496" spans="8:34" x14ac:dyDescent="0.25">
      <c r="H8496" s="5"/>
      <c r="K8496" s="6"/>
      <c r="Y8496" s="7"/>
      <c r="Z8496" s="7"/>
      <c r="AF8496" s="8"/>
      <c r="AH8496" s="5"/>
    </row>
    <row r="8497" spans="8:34" x14ac:dyDescent="0.25">
      <c r="H8497" s="5"/>
      <c r="K8497" s="6"/>
      <c r="Y8497" s="7"/>
      <c r="Z8497" s="7"/>
      <c r="AF8497" s="8"/>
      <c r="AH8497" s="5"/>
    </row>
    <row r="8498" spans="8:34" x14ac:dyDescent="0.25">
      <c r="H8498" s="5"/>
      <c r="K8498" s="6"/>
      <c r="Y8498" s="7"/>
      <c r="Z8498" s="7"/>
      <c r="AF8498" s="8"/>
      <c r="AH8498" s="5"/>
    </row>
    <row r="8499" spans="8:34" x14ac:dyDescent="0.25">
      <c r="H8499" s="5"/>
      <c r="K8499" s="6"/>
      <c r="Y8499" s="7"/>
      <c r="Z8499" s="7"/>
      <c r="AF8499" s="8"/>
      <c r="AH8499" s="5"/>
    </row>
    <row r="8500" spans="8:34" x14ac:dyDescent="0.25">
      <c r="H8500" s="5"/>
      <c r="K8500" s="6"/>
      <c r="Y8500" s="7"/>
      <c r="Z8500" s="7"/>
      <c r="AF8500" s="8"/>
      <c r="AH8500" s="5"/>
    </row>
    <row r="8501" spans="8:34" x14ac:dyDescent="0.25">
      <c r="H8501" s="5"/>
      <c r="K8501" s="6"/>
      <c r="Y8501" s="7"/>
      <c r="Z8501" s="7"/>
      <c r="AF8501" s="8"/>
      <c r="AH8501" s="5"/>
    </row>
    <row r="8502" spans="8:34" x14ac:dyDescent="0.25">
      <c r="H8502" s="5"/>
      <c r="K8502" s="6"/>
      <c r="Y8502" s="7"/>
      <c r="Z8502" s="7"/>
      <c r="AF8502" s="8"/>
      <c r="AH8502" s="5"/>
    </row>
    <row r="8503" spans="8:34" x14ac:dyDescent="0.25">
      <c r="H8503" s="5"/>
      <c r="K8503" s="6"/>
      <c r="Y8503" s="7"/>
      <c r="Z8503" s="7"/>
      <c r="AF8503" s="8"/>
      <c r="AH8503" s="5"/>
    </row>
    <row r="8504" spans="8:34" x14ac:dyDescent="0.25">
      <c r="H8504" s="5"/>
      <c r="K8504" s="6"/>
      <c r="Y8504" s="7"/>
      <c r="Z8504" s="7"/>
      <c r="AF8504" s="8"/>
      <c r="AH8504" s="5"/>
    </row>
    <row r="8505" spans="8:34" x14ac:dyDescent="0.25">
      <c r="H8505" s="5"/>
      <c r="K8505" s="6"/>
      <c r="Y8505" s="7"/>
      <c r="Z8505" s="7"/>
      <c r="AF8505" s="8"/>
      <c r="AH8505" s="5"/>
    </row>
    <row r="8506" spans="8:34" x14ac:dyDescent="0.25">
      <c r="H8506" s="5"/>
      <c r="K8506" s="6"/>
      <c r="Y8506" s="7"/>
      <c r="Z8506" s="7"/>
      <c r="AF8506" s="8"/>
      <c r="AH8506" s="5"/>
    </row>
    <row r="8507" spans="8:34" x14ac:dyDescent="0.25">
      <c r="H8507" s="5"/>
      <c r="K8507" s="6"/>
      <c r="Y8507" s="7"/>
      <c r="Z8507" s="7"/>
      <c r="AF8507" s="8"/>
      <c r="AH8507" s="5"/>
    </row>
    <row r="8508" spans="8:34" x14ac:dyDescent="0.25">
      <c r="H8508" s="5"/>
      <c r="K8508" s="6"/>
      <c r="Y8508" s="7"/>
      <c r="Z8508" s="7"/>
      <c r="AF8508" s="8"/>
      <c r="AH8508" s="5"/>
    </row>
    <row r="8509" spans="8:34" x14ac:dyDescent="0.25">
      <c r="H8509" s="5"/>
      <c r="K8509" s="6"/>
      <c r="Y8509" s="7"/>
      <c r="Z8509" s="7"/>
      <c r="AF8509" s="8"/>
      <c r="AH8509" s="5"/>
    </row>
    <row r="8510" spans="8:34" x14ac:dyDescent="0.25">
      <c r="H8510" s="5"/>
      <c r="K8510" s="6"/>
      <c r="Y8510" s="7"/>
      <c r="Z8510" s="7"/>
      <c r="AF8510" s="8"/>
      <c r="AH8510" s="5"/>
    </row>
    <row r="8511" spans="8:34" x14ac:dyDescent="0.25">
      <c r="H8511" s="5"/>
      <c r="K8511" s="6"/>
      <c r="Y8511" s="7"/>
      <c r="Z8511" s="7"/>
      <c r="AF8511" s="8"/>
      <c r="AH8511" s="5"/>
    </row>
    <row r="8512" spans="8:34" x14ac:dyDescent="0.25">
      <c r="H8512" s="5"/>
      <c r="K8512" s="6"/>
      <c r="Y8512" s="7"/>
      <c r="Z8512" s="7"/>
      <c r="AF8512" s="8"/>
      <c r="AH8512" s="5"/>
    </row>
    <row r="8513" spans="8:34" x14ac:dyDescent="0.25">
      <c r="H8513" s="5"/>
      <c r="K8513" s="6"/>
      <c r="Y8513" s="7"/>
      <c r="Z8513" s="7"/>
      <c r="AF8513" s="8"/>
      <c r="AH8513" s="5"/>
    </row>
    <row r="8514" spans="8:34" x14ac:dyDescent="0.25">
      <c r="H8514" s="5"/>
      <c r="K8514" s="6"/>
      <c r="Y8514" s="7"/>
      <c r="Z8514" s="7"/>
      <c r="AF8514" s="8"/>
      <c r="AH8514" s="5"/>
    </row>
    <row r="8515" spans="8:34" x14ac:dyDescent="0.25">
      <c r="H8515" s="5"/>
      <c r="K8515" s="6"/>
      <c r="Y8515" s="7"/>
      <c r="Z8515" s="7"/>
      <c r="AF8515" s="8"/>
      <c r="AH8515" s="5"/>
    </row>
    <row r="8516" spans="8:34" x14ac:dyDescent="0.25">
      <c r="H8516" s="5"/>
      <c r="K8516" s="6"/>
      <c r="Y8516" s="7"/>
      <c r="Z8516" s="7"/>
      <c r="AF8516" s="8"/>
      <c r="AH8516" s="5"/>
    </row>
    <row r="8517" spans="8:34" x14ac:dyDescent="0.25">
      <c r="H8517" s="5"/>
      <c r="K8517" s="6"/>
      <c r="Y8517" s="7"/>
      <c r="Z8517" s="7"/>
      <c r="AF8517" s="8"/>
      <c r="AH8517" s="5"/>
    </row>
    <row r="8518" spans="8:34" x14ac:dyDescent="0.25">
      <c r="H8518" s="5"/>
      <c r="K8518" s="6"/>
      <c r="Y8518" s="7"/>
      <c r="Z8518" s="7"/>
      <c r="AF8518" s="8"/>
      <c r="AH8518" s="5"/>
    </row>
    <row r="8519" spans="8:34" x14ac:dyDescent="0.25">
      <c r="H8519" s="5"/>
      <c r="K8519" s="6"/>
      <c r="Y8519" s="7"/>
      <c r="Z8519" s="7"/>
      <c r="AF8519" s="8"/>
      <c r="AH8519" s="5"/>
    </row>
    <row r="8520" spans="8:34" x14ac:dyDescent="0.25">
      <c r="H8520" s="5"/>
      <c r="K8520" s="6"/>
      <c r="Y8520" s="7"/>
      <c r="Z8520" s="7"/>
      <c r="AF8520" s="8"/>
      <c r="AH8520" s="5"/>
    </row>
    <row r="8521" spans="8:34" x14ac:dyDescent="0.25">
      <c r="H8521" s="5"/>
      <c r="K8521" s="6"/>
      <c r="Y8521" s="7"/>
      <c r="Z8521" s="7"/>
      <c r="AF8521" s="8"/>
      <c r="AH8521" s="5"/>
    </row>
    <row r="8522" spans="8:34" x14ac:dyDescent="0.25">
      <c r="H8522" s="5"/>
      <c r="K8522" s="6"/>
      <c r="Y8522" s="7"/>
      <c r="Z8522" s="7"/>
      <c r="AF8522" s="8"/>
      <c r="AH8522" s="5"/>
    </row>
    <row r="8523" spans="8:34" x14ac:dyDescent="0.25">
      <c r="H8523" s="5"/>
      <c r="K8523" s="6"/>
      <c r="Y8523" s="7"/>
      <c r="Z8523" s="7"/>
      <c r="AF8523" s="8"/>
      <c r="AH8523" s="5"/>
    </row>
    <row r="8524" spans="8:34" x14ac:dyDescent="0.25">
      <c r="H8524" s="5"/>
      <c r="K8524" s="6"/>
      <c r="Y8524" s="7"/>
      <c r="Z8524" s="7"/>
      <c r="AF8524" s="8"/>
      <c r="AH8524" s="5"/>
    </row>
    <row r="8525" spans="8:34" x14ac:dyDescent="0.25">
      <c r="H8525" s="5"/>
      <c r="K8525" s="6"/>
      <c r="Y8525" s="7"/>
      <c r="Z8525" s="7"/>
      <c r="AF8525" s="8"/>
      <c r="AH8525" s="5"/>
    </row>
    <row r="8526" spans="8:34" x14ac:dyDescent="0.25">
      <c r="H8526" s="5"/>
      <c r="K8526" s="6"/>
      <c r="Y8526" s="7"/>
      <c r="Z8526" s="7"/>
      <c r="AF8526" s="8"/>
      <c r="AH8526" s="5"/>
    </row>
    <row r="8527" spans="8:34" x14ac:dyDescent="0.25">
      <c r="H8527" s="5"/>
      <c r="K8527" s="6"/>
      <c r="Y8527" s="7"/>
      <c r="Z8527" s="7"/>
      <c r="AF8527" s="8"/>
      <c r="AH8527" s="5"/>
    </row>
    <row r="8528" spans="8:34" x14ac:dyDescent="0.25">
      <c r="H8528" s="5"/>
      <c r="K8528" s="6"/>
      <c r="Y8528" s="7"/>
      <c r="Z8528" s="7"/>
      <c r="AF8528" s="8"/>
      <c r="AH8528" s="5"/>
    </row>
    <row r="8529" spans="8:34" x14ac:dyDescent="0.25">
      <c r="H8529" s="5"/>
      <c r="K8529" s="6"/>
      <c r="Y8529" s="7"/>
      <c r="Z8529" s="7"/>
      <c r="AF8529" s="8"/>
      <c r="AH8529" s="5"/>
    </row>
    <row r="8530" spans="8:34" x14ac:dyDescent="0.25">
      <c r="H8530" s="5"/>
      <c r="K8530" s="6"/>
      <c r="Y8530" s="7"/>
      <c r="Z8530" s="7"/>
      <c r="AF8530" s="8"/>
      <c r="AH8530" s="5"/>
    </row>
    <row r="8531" spans="8:34" x14ac:dyDescent="0.25">
      <c r="H8531" s="5"/>
      <c r="K8531" s="6"/>
      <c r="Y8531" s="7"/>
      <c r="Z8531" s="7"/>
      <c r="AF8531" s="8"/>
      <c r="AH8531" s="5"/>
    </row>
    <row r="8532" spans="8:34" x14ac:dyDescent="0.25">
      <c r="H8532" s="5"/>
      <c r="K8532" s="6"/>
      <c r="Y8532" s="7"/>
      <c r="Z8532" s="7"/>
      <c r="AF8532" s="8"/>
      <c r="AH8532" s="5"/>
    </row>
    <row r="8533" spans="8:34" x14ac:dyDescent="0.25">
      <c r="H8533" s="5"/>
      <c r="K8533" s="6"/>
      <c r="Y8533" s="7"/>
      <c r="Z8533" s="7"/>
      <c r="AF8533" s="8"/>
      <c r="AH8533" s="5"/>
    </row>
    <row r="8534" spans="8:34" x14ac:dyDescent="0.25">
      <c r="H8534" s="5"/>
      <c r="K8534" s="6"/>
      <c r="Y8534" s="7"/>
      <c r="Z8534" s="7"/>
      <c r="AF8534" s="8"/>
      <c r="AH8534" s="5"/>
    </row>
    <row r="8535" spans="8:34" x14ac:dyDescent="0.25">
      <c r="H8535" s="5"/>
      <c r="K8535" s="6"/>
      <c r="Y8535" s="7"/>
      <c r="Z8535" s="7"/>
      <c r="AF8535" s="8"/>
      <c r="AH8535" s="5"/>
    </row>
    <row r="8536" spans="8:34" x14ac:dyDescent="0.25">
      <c r="H8536" s="5"/>
      <c r="K8536" s="6"/>
      <c r="Y8536" s="7"/>
      <c r="Z8536" s="7"/>
      <c r="AF8536" s="8"/>
      <c r="AH8536" s="5"/>
    </row>
    <row r="8537" spans="8:34" x14ac:dyDescent="0.25">
      <c r="H8537" s="5"/>
      <c r="K8537" s="6"/>
      <c r="Y8537" s="7"/>
      <c r="Z8537" s="7"/>
      <c r="AF8537" s="8"/>
      <c r="AH8537" s="5"/>
    </row>
    <row r="8538" spans="8:34" x14ac:dyDescent="0.25">
      <c r="H8538" s="5"/>
      <c r="K8538" s="6"/>
      <c r="Y8538" s="7"/>
      <c r="Z8538" s="7"/>
      <c r="AF8538" s="8"/>
      <c r="AH8538" s="5"/>
    </row>
    <row r="8539" spans="8:34" x14ac:dyDescent="0.25">
      <c r="H8539" s="5"/>
      <c r="K8539" s="6"/>
      <c r="Y8539" s="7"/>
      <c r="Z8539" s="7"/>
      <c r="AF8539" s="8"/>
      <c r="AH8539" s="5"/>
    </row>
    <row r="8540" spans="8:34" x14ac:dyDescent="0.25">
      <c r="H8540" s="5"/>
      <c r="K8540" s="6"/>
      <c r="Y8540" s="7"/>
      <c r="Z8540" s="7"/>
      <c r="AF8540" s="8"/>
      <c r="AH8540" s="5"/>
    </row>
    <row r="8541" spans="8:34" x14ac:dyDescent="0.25">
      <c r="H8541" s="5"/>
      <c r="K8541" s="6"/>
      <c r="Y8541" s="7"/>
      <c r="Z8541" s="7"/>
      <c r="AF8541" s="8"/>
      <c r="AH8541" s="5"/>
    </row>
    <row r="8542" spans="8:34" x14ac:dyDescent="0.25">
      <c r="H8542" s="5"/>
      <c r="K8542" s="6"/>
      <c r="Y8542" s="7"/>
      <c r="Z8542" s="7"/>
      <c r="AF8542" s="8"/>
      <c r="AH8542" s="5"/>
    </row>
    <row r="8543" spans="8:34" x14ac:dyDescent="0.25">
      <c r="H8543" s="5"/>
      <c r="K8543" s="6"/>
      <c r="Y8543" s="7"/>
      <c r="Z8543" s="7"/>
      <c r="AF8543" s="8"/>
      <c r="AH8543" s="5"/>
    </row>
    <row r="8544" spans="8:34" x14ac:dyDescent="0.25">
      <c r="H8544" s="5"/>
      <c r="K8544" s="6"/>
      <c r="Y8544" s="7"/>
      <c r="Z8544" s="7"/>
      <c r="AF8544" s="8"/>
      <c r="AH8544" s="5"/>
    </row>
    <row r="8545" spans="8:34" x14ac:dyDescent="0.25">
      <c r="H8545" s="5"/>
      <c r="K8545" s="6"/>
      <c r="Y8545" s="7"/>
      <c r="Z8545" s="7"/>
      <c r="AF8545" s="8"/>
      <c r="AH8545" s="5"/>
    </row>
    <row r="8546" spans="8:34" x14ac:dyDescent="0.25">
      <c r="H8546" s="5"/>
      <c r="K8546" s="6"/>
      <c r="Y8546" s="7"/>
      <c r="Z8546" s="7"/>
      <c r="AF8546" s="8"/>
      <c r="AH8546" s="5"/>
    </row>
    <row r="8547" spans="8:34" x14ac:dyDescent="0.25">
      <c r="H8547" s="5"/>
      <c r="K8547" s="6"/>
      <c r="Y8547" s="7"/>
      <c r="Z8547" s="7"/>
      <c r="AF8547" s="8"/>
      <c r="AH8547" s="5"/>
    </row>
    <row r="8548" spans="8:34" x14ac:dyDescent="0.25">
      <c r="H8548" s="5"/>
      <c r="K8548" s="6"/>
      <c r="Y8548" s="7"/>
      <c r="Z8548" s="7"/>
      <c r="AF8548" s="8"/>
      <c r="AH8548" s="5"/>
    </row>
    <row r="8549" spans="8:34" x14ac:dyDescent="0.25">
      <c r="H8549" s="5"/>
      <c r="K8549" s="6"/>
      <c r="Y8549" s="7"/>
      <c r="Z8549" s="7"/>
      <c r="AF8549" s="8"/>
      <c r="AH8549" s="5"/>
    </row>
    <row r="8550" spans="8:34" x14ac:dyDescent="0.25">
      <c r="H8550" s="5"/>
      <c r="K8550" s="6"/>
      <c r="Y8550" s="7"/>
      <c r="Z8550" s="7"/>
      <c r="AF8550" s="8"/>
      <c r="AH8550" s="5"/>
    </row>
    <row r="8551" spans="8:34" x14ac:dyDescent="0.25">
      <c r="H8551" s="5"/>
      <c r="K8551" s="6"/>
      <c r="Y8551" s="7"/>
      <c r="Z8551" s="7"/>
      <c r="AF8551" s="8"/>
      <c r="AH8551" s="5"/>
    </row>
    <row r="8552" spans="8:34" x14ac:dyDescent="0.25">
      <c r="H8552" s="5"/>
      <c r="K8552" s="6"/>
      <c r="Y8552" s="7"/>
      <c r="Z8552" s="7"/>
      <c r="AF8552" s="8"/>
      <c r="AH8552" s="5"/>
    </row>
    <row r="8553" spans="8:34" x14ac:dyDescent="0.25">
      <c r="H8553" s="5"/>
      <c r="K8553" s="6"/>
      <c r="Y8553" s="7"/>
      <c r="Z8553" s="7"/>
      <c r="AF8553" s="8"/>
      <c r="AH8553" s="5"/>
    </row>
    <row r="8554" spans="8:34" x14ac:dyDescent="0.25">
      <c r="H8554" s="5"/>
      <c r="K8554" s="6"/>
      <c r="Y8554" s="7"/>
      <c r="Z8554" s="7"/>
      <c r="AF8554" s="8"/>
      <c r="AH8554" s="5"/>
    </row>
    <row r="8555" spans="8:34" x14ac:dyDescent="0.25">
      <c r="H8555" s="5"/>
      <c r="K8555" s="6"/>
      <c r="Y8555" s="7"/>
      <c r="Z8555" s="7"/>
      <c r="AF8555" s="8"/>
      <c r="AH8555" s="5"/>
    </row>
    <row r="8556" spans="8:34" x14ac:dyDescent="0.25">
      <c r="H8556" s="5"/>
      <c r="K8556" s="6"/>
      <c r="Y8556" s="7"/>
      <c r="Z8556" s="7"/>
      <c r="AF8556" s="8"/>
      <c r="AH8556" s="5"/>
    </row>
    <row r="8557" spans="8:34" x14ac:dyDescent="0.25">
      <c r="H8557" s="5"/>
      <c r="K8557" s="6"/>
      <c r="Y8557" s="7"/>
      <c r="Z8557" s="7"/>
      <c r="AF8557" s="8"/>
      <c r="AH8557" s="5"/>
    </row>
    <row r="8558" spans="8:34" x14ac:dyDescent="0.25">
      <c r="H8558" s="5"/>
      <c r="K8558" s="6"/>
      <c r="Y8558" s="7"/>
      <c r="Z8558" s="7"/>
      <c r="AF8558" s="8"/>
      <c r="AH8558" s="5"/>
    </row>
    <row r="8559" spans="8:34" x14ac:dyDescent="0.25">
      <c r="H8559" s="5"/>
      <c r="K8559" s="6"/>
      <c r="Y8559" s="7"/>
      <c r="Z8559" s="7"/>
      <c r="AF8559" s="8"/>
      <c r="AH8559" s="5"/>
    </row>
    <row r="8560" spans="8:34" x14ac:dyDescent="0.25">
      <c r="H8560" s="5"/>
      <c r="K8560" s="6"/>
      <c r="Y8560" s="7"/>
      <c r="Z8560" s="7"/>
      <c r="AF8560" s="8"/>
      <c r="AH8560" s="5"/>
    </row>
    <row r="8561" spans="8:34" x14ac:dyDescent="0.25">
      <c r="H8561" s="5"/>
      <c r="K8561" s="6"/>
      <c r="Y8561" s="7"/>
      <c r="Z8561" s="7"/>
      <c r="AF8561" s="8"/>
      <c r="AH8561" s="5"/>
    </row>
    <row r="8562" spans="8:34" x14ac:dyDescent="0.25">
      <c r="H8562" s="5"/>
      <c r="K8562" s="6"/>
      <c r="Y8562" s="7"/>
      <c r="Z8562" s="7"/>
      <c r="AF8562" s="8"/>
      <c r="AH8562" s="5"/>
    </row>
    <row r="8563" spans="8:34" x14ac:dyDescent="0.25">
      <c r="H8563" s="5"/>
      <c r="K8563" s="6"/>
      <c r="Y8563" s="7"/>
      <c r="Z8563" s="7"/>
      <c r="AF8563" s="8"/>
      <c r="AH8563" s="5"/>
    </row>
    <row r="8564" spans="8:34" x14ac:dyDescent="0.25">
      <c r="H8564" s="5"/>
      <c r="K8564" s="6"/>
      <c r="Y8564" s="7"/>
      <c r="Z8564" s="7"/>
      <c r="AF8564" s="8"/>
      <c r="AH8564" s="5"/>
    </row>
    <row r="8565" spans="8:34" x14ac:dyDescent="0.25">
      <c r="H8565" s="5"/>
      <c r="K8565" s="6"/>
      <c r="Y8565" s="7"/>
      <c r="Z8565" s="7"/>
      <c r="AF8565" s="8"/>
      <c r="AH8565" s="5"/>
    </row>
    <row r="8566" spans="8:34" x14ac:dyDescent="0.25">
      <c r="H8566" s="5"/>
      <c r="K8566" s="6"/>
      <c r="Y8566" s="7"/>
      <c r="Z8566" s="7"/>
      <c r="AF8566" s="8"/>
      <c r="AH8566" s="5"/>
    </row>
    <row r="8567" spans="8:34" x14ac:dyDescent="0.25">
      <c r="H8567" s="5"/>
      <c r="K8567" s="6"/>
      <c r="Y8567" s="7"/>
      <c r="Z8567" s="7"/>
      <c r="AF8567" s="8"/>
      <c r="AH8567" s="5"/>
    </row>
    <row r="8568" spans="8:34" x14ac:dyDescent="0.25">
      <c r="H8568" s="5"/>
      <c r="K8568" s="6"/>
      <c r="Y8568" s="7"/>
      <c r="Z8568" s="7"/>
      <c r="AF8568" s="8"/>
      <c r="AH8568" s="5"/>
    </row>
    <row r="8569" spans="8:34" x14ac:dyDescent="0.25">
      <c r="H8569" s="5"/>
      <c r="K8569" s="6"/>
      <c r="Y8569" s="7"/>
      <c r="Z8569" s="7"/>
      <c r="AF8569" s="8"/>
      <c r="AH8569" s="5"/>
    </row>
    <row r="8570" spans="8:34" x14ac:dyDescent="0.25">
      <c r="H8570" s="5"/>
      <c r="K8570" s="6"/>
      <c r="Y8570" s="7"/>
      <c r="Z8570" s="7"/>
      <c r="AF8570" s="8"/>
      <c r="AH8570" s="5"/>
    </row>
    <row r="8571" spans="8:34" x14ac:dyDescent="0.25">
      <c r="H8571" s="5"/>
      <c r="K8571" s="6"/>
      <c r="Y8571" s="7"/>
      <c r="Z8571" s="7"/>
      <c r="AF8571" s="8"/>
      <c r="AH8571" s="5"/>
    </row>
    <row r="8572" spans="8:34" x14ac:dyDescent="0.25">
      <c r="H8572" s="5"/>
      <c r="K8572" s="6"/>
      <c r="Y8572" s="7"/>
      <c r="Z8572" s="7"/>
      <c r="AF8572" s="8"/>
      <c r="AH8572" s="5"/>
    </row>
    <row r="8573" spans="8:34" x14ac:dyDescent="0.25">
      <c r="H8573" s="5"/>
      <c r="K8573" s="6"/>
      <c r="Y8573" s="7"/>
      <c r="Z8573" s="7"/>
      <c r="AF8573" s="8"/>
      <c r="AH8573" s="5"/>
    </row>
    <row r="8574" spans="8:34" x14ac:dyDescent="0.25">
      <c r="H8574" s="5"/>
      <c r="K8574" s="6"/>
      <c r="Y8574" s="7"/>
      <c r="Z8574" s="7"/>
      <c r="AF8574" s="8"/>
      <c r="AH8574" s="5"/>
    </row>
    <row r="8575" spans="8:34" x14ac:dyDescent="0.25">
      <c r="H8575" s="5"/>
      <c r="K8575" s="6"/>
      <c r="Y8575" s="7"/>
      <c r="Z8575" s="7"/>
      <c r="AF8575" s="8"/>
      <c r="AH8575" s="5"/>
    </row>
    <row r="8576" spans="8:34" x14ac:dyDescent="0.25">
      <c r="H8576" s="5"/>
      <c r="K8576" s="6"/>
      <c r="Y8576" s="7"/>
      <c r="Z8576" s="7"/>
      <c r="AF8576" s="8"/>
      <c r="AH8576" s="5"/>
    </row>
    <row r="8577" spans="8:34" x14ac:dyDescent="0.25">
      <c r="H8577" s="5"/>
      <c r="K8577" s="6"/>
      <c r="Y8577" s="7"/>
      <c r="Z8577" s="7"/>
      <c r="AF8577" s="8"/>
      <c r="AH8577" s="5"/>
    </row>
    <row r="8578" spans="8:34" x14ac:dyDescent="0.25">
      <c r="H8578" s="5"/>
      <c r="K8578" s="6"/>
      <c r="Y8578" s="7"/>
      <c r="Z8578" s="7"/>
      <c r="AF8578" s="8"/>
      <c r="AH8578" s="5"/>
    </row>
    <row r="8579" spans="8:34" x14ac:dyDescent="0.25">
      <c r="H8579" s="5"/>
      <c r="K8579" s="6"/>
      <c r="Y8579" s="7"/>
      <c r="Z8579" s="7"/>
      <c r="AF8579" s="8"/>
      <c r="AH8579" s="5"/>
    </row>
    <row r="8580" spans="8:34" x14ac:dyDescent="0.25">
      <c r="H8580" s="5"/>
      <c r="K8580" s="6"/>
      <c r="Y8580" s="7"/>
      <c r="Z8580" s="7"/>
      <c r="AF8580" s="8"/>
      <c r="AH8580" s="5"/>
    </row>
    <row r="8581" spans="8:34" x14ac:dyDescent="0.25">
      <c r="H8581" s="5"/>
      <c r="K8581" s="6"/>
      <c r="Y8581" s="7"/>
      <c r="Z8581" s="7"/>
      <c r="AF8581" s="8"/>
      <c r="AH8581" s="5"/>
    </row>
    <row r="8582" spans="8:34" x14ac:dyDescent="0.25">
      <c r="H8582" s="5"/>
      <c r="K8582" s="6"/>
      <c r="Y8582" s="7"/>
      <c r="Z8582" s="7"/>
      <c r="AF8582" s="8"/>
      <c r="AH8582" s="5"/>
    </row>
    <row r="8583" spans="8:34" x14ac:dyDescent="0.25">
      <c r="H8583" s="5"/>
      <c r="K8583" s="6"/>
      <c r="Y8583" s="7"/>
      <c r="Z8583" s="7"/>
      <c r="AF8583" s="8"/>
      <c r="AH8583" s="5"/>
    </row>
    <row r="8584" spans="8:34" x14ac:dyDescent="0.25">
      <c r="H8584" s="5"/>
      <c r="K8584" s="6"/>
      <c r="Y8584" s="7"/>
      <c r="Z8584" s="7"/>
      <c r="AF8584" s="8"/>
      <c r="AH8584" s="5"/>
    </row>
    <row r="8585" spans="8:34" x14ac:dyDescent="0.25">
      <c r="H8585" s="5"/>
      <c r="K8585" s="6"/>
      <c r="Y8585" s="7"/>
      <c r="Z8585" s="7"/>
      <c r="AF8585" s="8"/>
      <c r="AH8585" s="5"/>
    </row>
    <row r="8586" spans="8:34" x14ac:dyDescent="0.25">
      <c r="H8586" s="5"/>
      <c r="K8586" s="6"/>
      <c r="Y8586" s="7"/>
      <c r="Z8586" s="7"/>
      <c r="AF8586" s="8"/>
      <c r="AH8586" s="5"/>
    </row>
    <row r="8587" spans="8:34" x14ac:dyDescent="0.25">
      <c r="H8587" s="5"/>
      <c r="K8587" s="6"/>
      <c r="Y8587" s="7"/>
      <c r="Z8587" s="7"/>
      <c r="AF8587" s="8"/>
      <c r="AH8587" s="5"/>
    </row>
    <row r="8588" spans="8:34" x14ac:dyDescent="0.25">
      <c r="H8588" s="5"/>
      <c r="K8588" s="6"/>
      <c r="Y8588" s="7"/>
      <c r="Z8588" s="7"/>
      <c r="AF8588" s="8"/>
      <c r="AH8588" s="5"/>
    </row>
    <row r="8589" spans="8:34" x14ac:dyDescent="0.25">
      <c r="H8589" s="5"/>
      <c r="K8589" s="6"/>
      <c r="Y8589" s="7"/>
      <c r="Z8589" s="7"/>
      <c r="AF8589" s="8"/>
      <c r="AH8589" s="5"/>
    </row>
    <row r="8590" spans="8:34" x14ac:dyDescent="0.25">
      <c r="H8590" s="5"/>
      <c r="K8590" s="6"/>
      <c r="Y8590" s="7"/>
      <c r="Z8590" s="7"/>
      <c r="AF8590" s="8"/>
      <c r="AH8590" s="5"/>
    </row>
    <row r="8591" spans="8:34" x14ac:dyDescent="0.25">
      <c r="H8591" s="5"/>
      <c r="K8591" s="6"/>
      <c r="Y8591" s="7"/>
      <c r="Z8591" s="7"/>
      <c r="AF8591" s="8"/>
      <c r="AH8591" s="5"/>
    </row>
    <row r="8592" spans="8:34" x14ac:dyDescent="0.25">
      <c r="H8592" s="5"/>
      <c r="K8592" s="6"/>
      <c r="Y8592" s="7"/>
      <c r="Z8592" s="7"/>
      <c r="AF8592" s="8"/>
      <c r="AH8592" s="5"/>
    </row>
    <row r="8593" spans="8:34" x14ac:dyDescent="0.25">
      <c r="H8593" s="5"/>
      <c r="K8593" s="6"/>
      <c r="Y8593" s="7"/>
      <c r="Z8593" s="7"/>
      <c r="AF8593" s="8"/>
      <c r="AH8593" s="5"/>
    </row>
    <row r="8594" spans="8:34" x14ac:dyDescent="0.25">
      <c r="H8594" s="5"/>
      <c r="K8594" s="6"/>
      <c r="Y8594" s="7"/>
      <c r="Z8594" s="7"/>
      <c r="AF8594" s="8"/>
      <c r="AH8594" s="5"/>
    </row>
    <row r="8595" spans="8:34" x14ac:dyDescent="0.25">
      <c r="H8595" s="5"/>
      <c r="K8595" s="6"/>
      <c r="Y8595" s="7"/>
      <c r="Z8595" s="7"/>
      <c r="AF8595" s="8"/>
      <c r="AH8595" s="5"/>
    </row>
    <row r="8596" spans="8:34" x14ac:dyDescent="0.25">
      <c r="H8596" s="5"/>
      <c r="K8596" s="6"/>
      <c r="Y8596" s="7"/>
      <c r="Z8596" s="7"/>
      <c r="AF8596" s="8"/>
      <c r="AH8596" s="5"/>
    </row>
    <row r="8597" spans="8:34" x14ac:dyDescent="0.25">
      <c r="H8597" s="5"/>
      <c r="K8597" s="6"/>
      <c r="Y8597" s="7"/>
      <c r="Z8597" s="7"/>
      <c r="AF8597" s="8"/>
      <c r="AH8597" s="5"/>
    </row>
    <row r="8598" spans="8:34" x14ac:dyDescent="0.25">
      <c r="H8598" s="5"/>
      <c r="K8598" s="6"/>
      <c r="Y8598" s="7"/>
      <c r="Z8598" s="7"/>
      <c r="AF8598" s="8"/>
      <c r="AH8598" s="5"/>
    </row>
    <row r="8599" spans="8:34" x14ac:dyDescent="0.25">
      <c r="H8599" s="5"/>
      <c r="K8599" s="6"/>
      <c r="Y8599" s="7"/>
      <c r="Z8599" s="7"/>
      <c r="AF8599" s="8"/>
      <c r="AH8599" s="5"/>
    </row>
    <row r="8600" spans="8:34" x14ac:dyDescent="0.25">
      <c r="H8600" s="5"/>
      <c r="K8600" s="6"/>
      <c r="Y8600" s="7"/>
      <c r="Z8600" s="7"/>
      <c r="AF8600" s="8"/>
      <c r="AH8600" s="5"/>
    </row>
    <row r="8601" spans="8:34" x14ac:dyDescent="0.25">
      <c r="H8601" s="5"/>
      <c r="K8601" s="6"/>
      <c r="Y8601" s="7"/>
      <c r="Z8601" s="7"/>
      <c r="AF8601" s="8"/>
      <c r="AH8601" s="5"/>
    </row>
    <row r="8602" spans="8:34" x14ac:dyDescent="0.25">
      <c r="H8602" s="5"/>
      <c r="K8602" s="6"/>
      <c r="Y8602" s="7"/>
      <c r="Z8602" s="7"/>
      <c r="AF8602" s="8"/>
      <c r="AH8602" s="5"/>
    </row>
    <row r="8603" spans="8:34" x14ac:dyDescent="0.25">
      <c r="H8603" s="5"/>
      <c r="K8603" s="6"/>
      <c r="Y8603" s="7"/>
      <c r="Z8603" s="7"/>
      <c r="AF8603" s="8"/>
      <c r="AH8603" s="5"/>
    </row>
    <row r="8604" spans="8:34" x14ac:dyDescent="0.25">
      <c r="H8604" s="5"/>
      <c r="K8604" s="6"/>
      <c r="Y8604" s="7"/>
      <c r="Z8604" s="7"/>
      <c r="AF8604" s="8"/>
      <c r="AH8604" s="5"/>
    </row>
    <row r="8605" spans="8:34" x14ac:dyDescent="0.25">
      <c r="H8605" s="5"/>
      <c r="K8605" s="6"/>
      <c r="Y8605" s="7"/>
      <c r="Z8605" s="7"/>
      <c r="AF8605" s="8"/>
      <c r="AH8605" s="5"/>
    </row>
    <row r="8606" spans="8:34" x14ac:dyDescent="0.25">
      <c r="H8606" s="5"/>
      <c r="K8606" s="6"/>
      <c r="Y8606" s="7"/>
      <c r="Z8606" s="7"/>
      <c r="AF8606" s="8"/>
      <c r="AH8606" s="5"/>
    </row>
    <row r="8607" spans="8:34" x14ac:dyDescent="0.25">
      <c r="H8607" s="5"/>
      <c r="K8607" s="6"/>
      <c r="Y8607" s="7"/>
      <c r="Z8607" s="7"/>
      <c r="AF8607" s="8"/>
      <c r="AH8607" s="5"/>
    </row>
    <row r="8608" spans="8:34" x14ac:dyDescent="0.25">
      <c r="H8608" s="5"/>
      <c r="K8608" s="6"/>
      <c r="Y8608" s="7"/>
      <c r="Z8608" s="7"/>
      <c r="AF8608" s="8"/>
      <c r="AH8608" s="5"/>
    </row>
    <row r="8609" spans="8:34" x14ac:dyDescent="0.25">
      <c r="H8609" s="5"/>
      <c r="K8609" s="6"/>
      <c r="Y8609" s="7"/>
      <c r="Z8609" s="7"/>
      <c r="AF8609" s="8"/>
      <c r="AH8609" s="5"/>
    </row>
    <row r="8610" spans="8:34" x14ac:dyDescent="0.25">
      <c r="H8610" s="5"/>
      <c r="K8610" s="6"/>
      <c r="Y8610" s="7"/>
      <c r="Z8610" s="7"/>
      <c r="AF8610" s="8"/>
      <c r="AH8610" s="5"/>
    </row>
    <row r="8611" spans="8:34" x14ac:dyDescent="0.25">
      <c r="H8611" s="5"/>
      <c r="K8611" s="6"/>
      <c r="Y8611" s="7"/>
      <c r="Z8611" s="7"/>
      <c r="AF8611" s="8"/>
      <c r="AH8611" s="5"/>
    </row>
    <row r="8612" spans="8:34" x14ac:dyDescent="0.25">
      <c r="H8612" s="5"/>
      <c r="K8612" s="6"/>
      <c r="Y8612" s="7"/>
      <c r="Z8612" s="7"/>
      <c r="AF8612" s="8"/>
      <c r="AH8612" s="5"/>
    </row>
    <row r="8613" spans="8:34" x14ac:dyDescent="0.25">
      <c r="H8613" s="5"/>
      <c r="K8613" s="6"/>
      <c r="Y8613" s="7"/>
      <c r="Z8613" s="7"/>
      <c r="AF8613" s="8"/>
      <c r="AH8613" s="5"/>
    </row>
    <row r="8614" spans="8:34" x14ac:dyDescent="0.25">
      <c r="H8614" s="5"/>
      <c r="K8614" s="6"/>
      <c r="Y8614" s="7"/>
      <c r="Z8614" s="7"/>
      <c r="AF8614" s="8"/>
      <c r="AH8614" s="5"/>
    </row>
    <row r="8615" spans="8:34" x14ac:dyDescent="0.25">
      <c r="H8615" s="5"/>
      <c r="K8615" s="6"/>
      <c r="Y8615" s="7"/>
      <c r="Z8615" s="7"/>
      <c r="AF8615" s="8"/>
      <c r="AH8615" s="5"/>
    </row>
    <row r="8616" spans="8:34" x14ac:dyDescent="0.25">
      <c r="H8616" s="5"/>
      <c r="K8616" s="6"/>
      <c r="Y8616" s="7"/>
      <c r="Z8616" s="7"/>
      <c r="AF8616" s="8"/>
      <c r="AH8616" s="5"/>
    </row>
    <row r="8617" spans="8:34" x14ac:dyDescent="0.25">
      <c r="H8617" s="5"/>
      <c r="K8617" s="6"/>
      <c r="Y8617" s="7"/>
      <c r="Z8617" s="7"/>
      <c r="AF8617" s="8"/>
      <c r="AH8617" s="5"/>
    </row>
    <row r="8618" spans="8:34" x14ac:dyDescent="0.25">
      <c r="H8618" s="5"/>
      <c r="K8618" s="6"/>
      <c r="Y8618" s="7"/>
      <c r="Z8618" s="7"/>
      <c r="AF8618" s="8"/>
      <c r="AH8618" s="5"/>
    </row>
    <row r="8619" spans="8:34" x14ac:dyDescent="0.25">
      <c r="H8619" s="5"/>
      <c r="K8619" s="6"/>
      <c r="Y8619" s="7"/>
      <c r="Z8619" s="7"/>
      <c r="AF8619" s="8"/>
      <c r="AH8619" s="5"/>
    </row>
    <row r="8620" spans="8:34" x14ac:dyDescent="0.25">
      <c r="H8620" s="5"/>
      <c r="K8620" s="6"/>
      <c r="Y8620" s="7"/>
      <c r="Z8620" s="7"/>
      <c r="AF8620" s="8"/>
      <c r="AH8620" s="5"/>
    </row>
    <row r="8621" spans="8:34" x14ac:dyDescent="0.25">
      <c r="H8621" s="5"/>
      <c r="K8621" s="6"/>
      <c r="Y8621" s="7"/>
      <c r="Z8621" s="7"/>
      <c r="AF8621" s="8"/>
      <c r="AH8621" s="5"/>
    </row>
    <row r="8622" spans="8:34" x14ac:dyDescent="0.25">
      <c r="H8622" s="5"/>
      <c r="K8622" s="6"/>
      <c r="Y8622" s="7"/>
      <c r="Z8622" s="7"/>
      <c r="AF8622" s="8"/>
      <c r="AH8622" s="5"/>
    </row>
    <row r="8623" spans="8:34" x14ac:dyDescent="0.25">
      <c r="H8623" s="5"/>
      <c r="K8623" s="6"/>
      <c r="Y8623" s="7"/>
      <c r="Z8623" s="7"/>
      <c r="AF8623" s="8"/>
      <c r="AH8623" s="5"/>
    </row>
    <row r="8624" spans="8:34" x14ac:dyDescent="0.25">
      <c r="H8624" s="5"/>
      <c r="K8624" s="6"/>
      <c r="Y8624" s="7"/>
      <c r="Z8624" s="7"/>
      <c r="AF8624" s="8"/>
      <c r="AH8624" s="5"/>
    </row>
    <row r="8625" spans="8:34" x14ac:dyDescent="0.25">
      <c r="H8625" s="5"/>
      <c r="K8625" s="6"/>
      <c r="Y8625" s="7"/>
      <c r="Z8625" s="7"/>
      <c r="AF8625" s="8"/>
      <c r="AH8625" s="5"/>
    </row>
    <row r="8626" spans="8:34" x14ac:dyDescent="0.25">
      <c r="H8626" s="5"/>
      <c r="K8626" s="6"/>
      <c r="Y8626" s="7"/>
      <c r="Z8626" s="7"/>
      <c r="AF8626" s="8"/>
      <c r="AH8626" s="5"/>
    </row>
    <row r="8627" spans="8:34" x14ac:dyDescent="0.25">
      <c r="H8627" s="5"/>
      <c r="K8627" s="6"/>
      <c r="Y8627" s="7"/>
      <c r="Z8627" s="7"/>
      <c r="AF8627" s="8"/>
      <c r="AH8627" s="5"/>
    </row>
    <row r="8628" spans="8:34" x14ac:dyDescent="0.25">
      <c r="H8628" s="5"/>
      <c r="K8628" s="6"/>
      <c r="Y8628" s="7"/>
      <c r="Z8628" s="7"/>
      <c r="AF8628" s="8"/>
      <c r="AH8628" s="5"/>
    </row>
    <row r="8629" spans="8:34" x14ac:dyDescent="0.25">
      <c r="H8629" s="5"/>
      <c r="K8629" s="6"/>
      <c r="Y8629" s="7"/>
      <c r="Z8629" s="7"/>
      <c r="AF8629" s="8"/>
      <c r="AH8629" s="5"/>
    </row>
    <row r="8630" spans="8:34" x14ac:dyDescent="0.25">
      <c r="H8630" s="5"/>
      <c r="K8630" s="6"/>
      <c r="Y8630" s="7"/>
      <c r="Z8630" s="7"/>
      <c r="AF8630" s="8"/>
      <c r="AH8630" s="5"/>
    </row>
    <row r="8631" spans="8:34" x14ac:dyDescent="0.25">
      <c r="H8631" s="5"/>
      <c r="K8631" s="6"/>
      <c r="Y8631" s="7"/>
      <c r="Z8631" s="7"/>
      <c r="AF8631" s="8"/>
      <c r="AH8631" s="5"/>
    </row>
    <row r="8632" spans="8:34" x14ac:dyDescent="0.25">
      <c r="H8632" s="5"/>
      <c r="K8632" s="6"/>
      <c r="Y8632" s="7"/>
      <c r="Z8632" s="7"/>
      <c r="AF8632" s="8"/>
      <c r="AH8632" s="5"/>
    </row>
    <row r="8633" spans="8:34" x14ac:dyDescent="0.25">
      <c r="H8633" s="5"/>
      <c r="K8633" s="6"/>
      <c r="Y8633" s="7"/>
      <c r="Z8633" s="7"/>
      <c r="AF8633" s="8"/>
      <c r="AH8633" s="5"/>
    </row>
    <row r="8634" spans="8:34" x14ac:dyDescent="0.25">
      <c r="H8634" s="5"/>
      <c r="K8634" s="6"/>
      <c r="Y8634" s="7"/>
      <c r="Z8634" s="7"/>
      <c r="AF8634" s="8"/>
      <c r="AH8634" s="5"/>
    </row>
    <row r="8635" spans="8:34" x14ac:dyDescent="0.25">
      <c r="H8635" s="5"/>
      <c r="K8635" s="6"/>
      <c r="Y8635" s="7"/>
      <c r="Z8635" s="7"/>
      <c r="AF8635" s="8"/>
      <c r="AH8635" s="5"/>
    </row>
    <row r="8636" spans="8:34" x14ac:dyDescent="0.25">
      <c r="H8636" s="5"/>
      <c r="K8636" s="6"/>
      <c r="Y8636" s="7"/>
      <c r="Z8636" s="7"/>
      <c r="AF8636" s="8"/>
      <c r="AH8636" s="5"/>
    </row>
    <row r="8637" spans="8:34" x14ac:dyDescent="0.25">
      <c r="H8637" s="5"/>
      <c r="K8637" s="6"/>
      <c r="Y8637" s="7"/>
      <c r="Z8637" s="7"/>
      <c r="AF8637" s="8"/>
      <c r="AH8637" s="5"/>
    </row>
    <row r="8638" spans="8:34" x14ac:dyDescent="0.25">
      <c r="H8638" s="5"/>
      <c r="K8638" s="6"/>
      <c r="Y8638" s="7"/>
      <c r="Z8638" s="7"/>
      <c r="AF8638" s="8"/>
      <c r="AH8638" s="5"/>
    </row>
    <row r="8639" spans="8:34" x14ac:dyDescent="0.25">
      <c r="H8639" s="5"/>
      <c r="K8639" s="6"/>
      <c r="Y8639" s="7"/>
      <c r="Z8639" s="7"/>
      <c r="AF8639" s="8"/>
      <c r="AH8639" s="5"/>
    </row>
    <row r="8640" spans="8:34" x14ac:dyDescent="0.25">
      <c r="H8640" s="5"/>
      <c r="K8640" s="6"/>
      <c r="Y8640" s="7"/>
      <c r="Z8640" s="7"/>
      <c r="AF8640" s="8"/>
      <c r="AH8640" s="5"/>
    </row>
    <row r="8641" spans="8:34" x14ac:dyDescent="0.25">
      <c r="H8641" s="5"/>
      <c r="K8641" s="6"/>
      <c r="Y8641" s="7"/>
      <c r="Z8641" s="7"/>
      <c r="AF8641" s="8"/>
      <c r="AH8641" s="5"/>
    </row>
    <row r="8642" spans="8:34" x14ac:dyDescent="0.25">
      <c r="H8642" s="5"/>
      <c r="K8642" s="6"/>
      <c r="Y8642" s="7"/>
      <c r="Z8642" s="7"/>
      <c r="AF8642" s="8"/>
      <c r="AH8642" s="5"/>
    </row>
    <row r="8643" spans="8:34" x14ac:dyDescent="0.25">
      <c r="H8643" s="5"/>
      <c r="K8643" s="6"/>
      <c r="Y8643" s="7"/>
      <c r="Z8643" s="7"/>
      <c r="AF8643" s="8"/>
      <c r="AH8643" s="5"/>
    </row>
    <row r="8644" spans="8:34" x14ac:dyDescent="0.25">
      <c r="H8644" s="5"/>
      <c r="K8644" s="6"/>
      <c r="Y8644" s="7"/>
      <c r="Z8644" s="7"/>
      <c r="AF8644" s="8"/>
      <c r="AH8644" s="5"/>
    </row>
    <row r="8645" spans="8:34" x14ac:dyDescent="0.25">
      <c r="H8645" s="5"/>
      <c r="K8645" s="6"/>
      <c r="Y8645" s="7"/>
      <c r="Z8645" s="7"/>
      <c r="AF8645" s="8"/>
      <c r="AH8645" s="5"/>
    </row>
    <row r="8646" spans="8:34" x14ac:dyDescent="0.25">
      <c r="H8646" s="5"/>
      <c r="K8646" s="6"/>
      <c r="Y8646" s="7"/>
      <c r="Z8646" s="7"/>
      <c r="AF8646" s="8"/>
      <c r="AH8646" s="5"/>
    </row>
    <row r="8647" spans="8:34" x14ac:dyDescent="0.25">
      <c r="H8647" s="5"/>
      <c r="K8647" s="6"/>
      <c r="Y8647" s="7"/>
      <c r="Z8647" s="7"/>
      <c r="AF8647" s="8"/>
      <c r="AH8647" s="5"/>
    </row>
    <row r="8648" spans="8:34" x14ac:dyDescent="0.25">
      <c r="H8648" s="5"/>
      <c r="K8648" s="6"/>
      <c r="Y8648" s="7"/>
      <c r="Z8648" s="7"/>
      <c r="AF8648" s="8"/>
      <c r="AH8648" s="5"/>
    </row>
    <row r="8649" spans="8:34" x14ac:dyDescent="0.25">
      <c r="H8649" s="5"/>
      <c r="K8649" s="6"/>
      <c r="Y8649" s="7"/>
      <c r="Z8649" s="7"/>
      <c r="AF8649" s="8"/>
      <c r="AH8649" s="5"/>
    </row>
    <row r="8650" spans="8:34" x14ac:dyDescent="0.25">
      <c r="H8650" s="5"/>
      <c r="K8650" s="6"/>
      <c r="Y8650" s="7"/>
      <c r="Z8650" s="7"/>
      <c r="AF8650" s="8"/>
      <c r="AH8650" s="5"/>
    </row>
    <row r="8651" spans="8:34" x14ac:dyDescent="0.25">
      <c r="H8651" s="5"/>
      <c r="K8651" s="6"/>
      <c r="Y8651" s="7"/>
      <c r="Z8651" s="7"/>
      <c r="AF8651" s="8"/>
      <c r="AH8651" s="5"/>
    </row>
    <row r="8652" spans="8:34" x14ac:dyDescent="0.25">
      <c r="H8652" s="5"/>
      <c r="K8652" s="6"/>
      <c r="Y8652" s="7"/>
      <c r="Z8652" s="7"/>
      <c r="AF8652" s="8"/>
      <c r="AH8652" s="5"/>
    </row>
    <row r="8653" spans="8:34" x14ac:dyDescent="0.25">
      <c r="H8653" s="5"/>
      <c r="K8653" s="6"/>
      <c r="Y8653" s="7"/>
      <c r="Z8653" s="7"/>
      <c r="AF8653" s="8"/>
      <c r="AH8653" s="5"/>
    </row>
    <row r="8654" spans="8:34" x14ac:dyDescent="0.25">
      <c r="H8654" s="5"/>
      <c r="K8654" s="6"/>
      <c r="Y8654" s="7"/>
      <c r="Z8654" s="7"/>
      <c r="AF8654" s="8"/>
      <c r="AH8654" s="5"/>
    </row>
    <row r="8655" spans="8:34" x14ac:dyDescent="0.25">
      <c r="H8655" s="5"/>
      <c r="K8655" s="6"/>
      <c r="Y8655" s="7"/>
      <c r="Z8655" s="7"/>
      <c r="AF8655" s="8"/>
      <c r="AH8655" s="5"/>
    </row>
    <row r="8656" spans="8:34" x14ac:dyDescent="0.25">
      <c r="H8656" s="5"/>
      <c r="K8656" s="6"/>
      <c r="Y8656" s="7"/>
      <c r="Z8656" s="7"/>
      <c r="AF8656" s="8"/>
      <c r="AH8656" s="5"/>
    </row>
    <row r="8657" spans="8:34" x14ac:dyDescent="0.25">
      <c r="H8657" s="5"/>
      <c r="K8657" s="6"/>
      <c r="Y8657" s="7"/>
      <c r="Z8657" s="7"/>
      <c r="AF8657" s="8"/>
      <c r="AH8657" s="5"/>
    </row>
    <row r="8658" spans="8:34" x14ac:dyDescent="0.25">
      <c r="H8658" s="5"/>
      <c r="K8658" s="6"/>
      <c r="Y8658" s="7"/>
      <c r="Z8658" s="7"/>
      <c r="AF8658" s="8"/>
      <c r="AH8658" s="5"/>
    </row>
    <row r="8659" spans="8:34" x14ac:dyDescent="0.25">
      <c r="H8659" s="5"/>
      <c r="K8659" s="6"/>
      <c r="Y8659" s="7"/>
      <c r="Z8659" s="7"/>
      <c r="AF8659" s="8"/>
      <c r="AH8659" s="5"/>
    </row>
    <row r="8660" spans="8:34" x14ac:dyDescent="0.25">
      <c r="H8660" s="5"/>
      <c r="K8660" s="6"/>
      <c r="Y8660" s="7"/>
      <c r="Z8660" s="7"/>
      <c r="AF8660" s="8"/>
      <c r="AH8660" s="5"/>
    </row>
    <row r="8661" spans="8:34" x14ac:dyDescent="0.25">
      <c r="H8661" s="5"/>
      <c r="K8661" s="6"/>
      <c r="Y8661" s="7"/>
      <c r="Z8661" s="7"/>
      <c r="AF8661" s="8"/>
      <c r="AH8661" s="5"/>
    </row>
    <row r="8662" spans="8:34" x14ac:dyDescent="0.25">
      <c r="H8662" s="5"/>
      <c r="K8662" s="6"/>
      <c r="Y8662" s="7"/>
      <c r="Z8662" s="7"/>
      <c r="AF8662" s="8"/>
      <c r="AH8662" s="5"/>
    </row>
    <row r="8663" spans="8:34" x14ac:dyDescent="0.25">
      <c r="H8663" s="5"/>
      <c r="K8663" s="6"/>
      <c r="Y8663" s="7"/>
      <c r="Z8663" s="7"/>
      <c r="AF8663" s="8"/>
      <c r="AH8663" s="5"/>
    </row>
    <row r="8664" spans="8:34" x14ac:dyDescent="0.25">
      <c r="H8664" s="5"/>
      <c r="K8664" s="6"/>
      <c r="Y8664" s="7"/>
      <c r="Z8664" s="7"/>
      <c r="AF8664" s="8"/>
      <c r="AH8664" s="5"/>
    </row>
    <row r="8665" spans="8:34" x14ac:dyDescent="0.25">
      <c r="H8665" s="5"/>
      <c r="K8665" s="6"/>
      <c r="Y8665" s="7"/>
      <c r="Z8665" s="7"/>
      <c r="AF8665" s="8"/>
      <c r="AH8665" s="5"/>
    </row>
    <row r="8666" spans="8:34" x14ac:dyDescent="0.25">
      <c r="H8666" s="5"/>
      <c r="K8666" s="6"/>
      <c r="Y8666" s="7"/>
      <c r="Z8666" s="7"/>
      <c r="AF8666" s="8"/>
      <c r="AH8666" s="5"/>
    </row>
    <row r="8667" spans="8:34" x14ac:dyDescent="0.25">
      <c r="H8667" s="5"/>
      <c r="K8667" s="6"/>
      <c r="Y8667" s="7"/>
      <c r="Z8667" s="7"/>
      <c r="AF8667" s="8"/>
      <c r="AH8667" s="5"/>
    </row>
    <row r="8668" spans="8:34" x14ac:dyDescent="0.25">
      <c r="H8668" s="5"/>
      <c r="K8668" s="6"/>
      <c r="Y8668" s="7"/>
      <c r="Z8668" s="7"/>
      <c r="AF8668" s="8"/>
      <c r="AH8668" s="5"/>
    </row>
    <row r="8669" spans="8:34" x14ac:dyDescent="0.25">
      <c r="H8669" s="5"/>
      <c r="K8669" s="6"/>
      <c r="Y8669" s="7"/>
      <c r="Z8669" s="7"/>
      <c r="AF8669" s="8"/>
      <c r="AH8669" s="5"/>
    </row>
    <row r="8670" spans="8:34" x14ac:dyDescent="0.25">
      <c r="H8670" s="5"/>
      <c r="K8670" s="6"/>
      <c r="Y8670" s="7"/>
      <c r="Z8670" s="7"/>
      <c r="AF8670" s="8"/>
      <c r="AH8670" s="5"/>
    </row>
    <row r="8671" spans="8:34" x14ac:dyDescent="0.25">
      <c r="H8671" s="5"/>
      <c r="K8671" s="6"/>
      <c r="Y8671" s="7"/>
      <c r="Z8671" s="7"/>
      <c r="AF8671" s="8"/>
      <c r="AH8671" s="5"/>
    </row>
    <row r="8672" spans="8:34" x14ac:dyDescent="0.25">
      <c r="H8672" s="5"/>
      <c r="K8672" s="6"/>
      <c r="Y8672" s="7"/>
      <c r="Z8672" s="7"/>
      <c r="AF8672" s="8"/>
      <c r="AH8672" s="5"/>
    </row>
    <row r="8673" spans="8:34" x14ac:dyDescent="0.25">
      <c r="H8673" s="5"/>
      <c r="K8673" s="6"/>
      <c r="Y8673" s="7"/>
      <c r="Z8673" s="7"/>
      <c r="AF8673" s="8"/>
      <c r="AH8673" s="5"/>
    </row>
    <row r="8674" spans="8:34" x14ac:dyDescent="0.25">
      <c r="H8674" s="5"/>
      <c r="K8674" s="6"/>
      <c r="Y8674" s="7"/>
      <c r="Z8674" s="7"/>
      <c r="AF8674" s="8"/>
      <c r="AH8674" s="5"/>
    </row>
    <row r="8675" spans="8:34" x14ac:dyDescent="0.25">
      <c r="H8675" s="5"/>
      <c r="K8675" s="6"/>
      <c r="Y8675" s="7"/>
      <c r="Z8675" s="7"/>
      <c r="AF8675" s="8"/>
      <c r="AH8675" s="5"/>
    </row>
    <row r="8676" spans="8:34" x14ac:dyDescent="0.25">
      <c r="H8676" s="5"/>
      <c r="K8676" s="6"/>
      <c r="Y8676" s="7"/>
      <c r="Z8676" s="7"/>
      <c r="AF8676" s="8"/>
      <c r="AH8676" s="5"/>
    </row>
    <row r="8677" spans="8:34" x14ac:dyDescent="0.25">
      <c r="H8677" s="5"/>
      <c r="K8677" s="6"/>
      <c r="Y8677" s="7"/>
      <c r="Z8677" s="7"/>
      <c r="AF8677" s="8"/>
      <c r="AH8677" s="5"/>
    </row>
    <row r="8678" spans="8:34" x14ac:dyDescent="0.25">
      <c r="H8678" s="5"/>
      <c r="K8678" s="6"/>
      <c r="Y8678" s="7"/>
      <c r="Z8678" s="7"/>
      <c r="AF8678" s="8"/>
      <c r="AH8678" s="5"/>
    </row>
    <row r="8679" spans="8:34" x14ac:dyDescent="0.25">
      <c r="H8679" s="5"/>
      <c r="K8679" s="6"/>
      <c r="Y8679" s="7"/>
      <c r="Z8679" s="7"/>
      <c r="AF8679" s="8"/>
      <c r="AH8679" s="5"/>
    </row>
    <row r="8680" spans="8:34" x14ac:dyDescent="0.25">
      <c r="H8680" s="5"/>
      <c r="K8680" s="6"/>
      <c r="Y8680" s="7"/>
      <c r="Z8680" s="7"/>
      <c r="AF8680" s="8"/>
      <c r="AH8680" s="5"/>
    </row>
    <row r="8681" spans="8:34" x14ac:dyDescent="0.25">
      <c r="H8681" s="5"/>
      <c r="K8681" s="6"/>
      <c r="Y8681" s="7"/>
      <c r="Z8681" s="7"/>
      <c r="AF8681" s="8"/>
      <c r="AH8681" s="5"/>
    </row>
    <row r="8682" spans="8:34" x14ac:dyDescent="0.25">
      <c r="H8682" s="5"/>
      <c r="K8682" s="6"/>
      <c r="Y8682" s="7"/>
      <c r="Z8682" s="7"/>
      <c r="AF8682" s="8"/>
      <c r="AH8682" s="5"/>
    </row>
    <row r="8683" spans="8:34" x14ac:dyDescent="0.25">
      <c r="H8683" s="5"/>
      <c r="K8683" s="6"/>
      <c r="Y8683" s="7"/>
      <c r="Z8683" s="7"/>
      <c r="AF8683" s="8"/>
      <c r="AH8683" s="5"/>
    </row>
    <row r="8684" spans="8:34" x14ac:dyDescent="0.25">
      <c r="H8684" s="5"/>
      <c r="K8684" s="6"/>
      <c r="Y8684" s="7"/>
      <c r="Z8684" s="7"/>
      <c r="AF8684" s="8"/>
      <c r="AH8684" s="5"/>
    </row>
    <row r="8685" spans="8:34" x14ac:dyDescent="0.25">
      <c r="H8685" s="5"/>
      <c r="K8685" s="6"/>
      <c r="Y8685" s="7"/>
      <c r="Z8685" s="7"/>
      <c r="AF8685" s="8"/>
      <c r="AH8685" s="5"/>
    </row>
    <row r="8686" spans="8:34" x14ac:dyDescent="0.25">
      <c r="H8686" s="5"/>
      <c r="K8686" s="6"/>
      <c r="Y8686" s="7"/>
      <c r="Z8686" s="7"/>
      <c r="AF8686" s="8"/>
      <c r="AH8686" s="5"/>
    </row>
    <row r="8687" spans="8:34" x14ac:dyDescent="0.25">
      <c r="H8687" s="5"/>
      <c r="K8687" s="6"/>
      <c r="Y8687" s="7"/>
      <c r="Z8687" s="7"/>
      <c r="AF8687" s="8"/>
      <c r="AH8687" s="5"/>
    </row>
    <row r="8688" spans="8:34" x14ac:dyDescent="0.25">
      <c r="H8688" s="5"/>
      <c r="K8688" s="6"/>
      <c r="Y8688" s="7"/>
      <c r="Z8688" s="7"/>
      <c r="AF8688" s="8"/>
      <c r="AH8688" s="5"/>
    </row>
    <row r="8689" spans="8:34" x14ac:dyDescent="0.25">
      <c r="H8689" s="5"/>
      <c r="K8689" s="6"/>
      <c r="Y8689" s="7"/>
      <c r="Z8689" s="7"/>
      <c r="AF8689" s="8"/>
      <c r="AH8689" s="5"/>
    </row>
    <row r="8690" spans="8:34" x14ac:dyDescent="0.25">
      <c r="H8690" s="5"/>
      <c r="K8690" s="6"/>
      <c r="Y8690" s="7"/>
      <c r="Z8690" s="7"/>
      <c r="AF8690" s="8"/>
      <c r="AH8690" s="5"/>
    </row>
    <row r="8691" spans="8:34" x14ac:dyDescent="0.25">
      <c r="H8691" s="5"/>
      <c r="K8691" s="6"/>
      <c r="Y8691" s="7"/>
      <c r="Z8691" s="7"/>
      <c r="AF8691" s="8"/>
      <c r="AH8691" s="5"/>
    </row>
    <row r="8692" spans="8:34" x14ac:dyDescent="0.25">
      <c r="H8692" s="5"/>
      <c r="K8692" s="6"/>
      <c r="Y8692" s="7"/>
      <c r="Z8692" s="7"/>
      <c r="AF8692" s="8"/>
      <c r="AH8692" s="5"/>
    </row>
    <row r="8693" spans="8:34" x14ac:dyDescent="0.25">
      <c r="H8693" s="5"/>
      <c r="K8693" s="6"/>
      <c r="Y8693" s="7"/>
      <c r="Z8693" s="7"/>
      <c r="AF8693" s="8"/>
      <c r="AH8693" s="5"/>
    </row>
    <row r="8694" spans="8:34" x14ac:dyDescent="0.25">
      <c r="H8694" s="5"/>
      <c r="K8694" s="6"/>
      <c r="Y8694" s="7"/>
      <c r="Z8694" s="7"/>
      <c r="AF8694" s="8"/>
      <c r="AH8694" s="5"/>
    </row>
    <row r="8695" spans="8:34" x14ac:dyDescent="0.25">
      <c r="H8695" s="5"/>
      <c r="K8695" s="6"/>
      <c r="Y8695" s="7"/>
      <c r="Z8695" s="7"/>
      <c r="AF8695" s="8"/>
      <c r="AH8695" s="5"/>
    </row>
    <row r="8696" spans="8:34" x14ac:dyDescent="0.25">
      <c r="H8696" s="5"/>
      <c r="K8696" s="6"/>
      <c r="Y8696" s="7"/>
      <c r="Z8696" s="7"/>
      <c r="AF8696" s="8"/>
      <c r="AH8696" s="5"/>
    </row>
    <row r="8697" spans="8:34" x14ac:dyDescent="0.25">
      <c r="H8697" s="5"/>
      <c r="K8697" s="6"/>
      <c r="Y8697" s="7"/>
      <c r="Z8697" s="7"/>
      <c r="AF8697" s="8"/>
      <c r="AH8697" s="5"/>
    </row>
    <row r="8698" spans="8:34" x14ac:dyDescent="0.25">
      <c r="H8698" s="5"/>
      <c r="K8698" s="6"/>
      <c r="Y8698" s="7"/>
      <c r="Z8698" s="7"/>
      <c r="AF8698" s="8"/>
      <c r="AH8698" s="5"/>
    </row>
    <row r="8699" spans="8:34" x14ac:dyDescent="0.25">
      <c r="H8699" s="5"/>
      <c r="K8699" s="6"/>
      <c r="Y8699" s="7"/>
      <c r="Z8699" s="7"/>
      <c r="AF8699" s="8"/>
      <c r="AH8699" s="5"/>
    </row>
    <row r="8700" spans="8:34" x14ac:dyDescent="0.25">
      <c r="H8700" s="5"/>
      <c r="K8700" s="6"/>
      <c r="Y8700" s="7"/>
      <c r="Z8700" s="7"/>
      <c r="AF8700" s="8"/>
      <c r="AH8700" s="5"/>
    </row>
    <row r="8701" spans="8:34" x14ac:dyDescent="0.25">
      <c r="H8701" s="5"/>
      <c r="K8701" s="6"/>
      <c r="Y8701" s="7"/>
      <c r="Z8701" s="7"/>
      <c r="AF8701" s="8"/>
      <c r="AH8701" s="5"/>
    </row>
    <row r="8702" spans="8:34" x14ac:dyDescent="0.25">
      <c r="H8702" s="5"/>
      <c r="K8702" s="6"/>
      <c r="Y8702" s="7"/>
      <c r="Z8702" s="7"/>
      <c r="AF8702" s="8"/>
      <c r="AH8702" s="5"/>
    </row>
    <row r="8703" spans="8:34" x14ac:dyDescent="0.25">
      <c r="H8703" s="5"/>
      <c r="K8703" s="6"/>
      <c r="Y8703" s="7"/>
      <c r="Z8703" s="7"/>
      <c r="AF8703" s="8"/>
      <c r="AH8703" s="5"/>
    </row>
    <row r="8704" spans="8:34" x14ac:dyDescent="0.25">
      <c r="H8704" s="5"/>
      <c r="K8704" s="6"/>
      <c r="Y8704" s="7"/>
      <c r="Z8704" s="7"/>
      <c r="AF8704" s="8"/>
      <c r="AH8704" s="5"/>
    </row>
    <row r="8705" spans="8:34" x14ac:dyDescent="0.25">
      <c r="H8705" s="5"/>
      <c r="K8705" s="6"/>
      <c r="Y8705" s="7"/>
      <c r="Z8705" s="7"/>
      <c r="AF8705" s="8"/>
      <c r="AH8705" s="5"/>
    </row>
    <row r="8706" spans="8:34" x14ac:dyDescent="0.25">
      <c r="H8706" s="5"/>
      <c r="K8706" s="6"/>
      <c r="Y8706" s="7"/>
      <c r="Z8706" s="7"/>
      <c r="AF8706" s="8"/>
      <c r="AH8706" s="5"/>
    </row>
    <row r="8707" spans="8:34" x14ac:dyDescent="0.25">
      <c r="H8707" s="5"/>
      <c r="K8707" s="6"/>
      <c r="Y8707" s="7"/>
      <c r="Z8707" s="7"/>
      <c r="AF8707" s="8"/>
      <c r="AH8707" s="5"/>
    </row>
    <row r="8708" spans="8:34" x14ac:dyDescent="0.25">
      <c r="H8708" s="5"/>
      <c r="K8708" s="6"/>
      <c r="Y8708" s="7"/>
      <c r="Z8708" s="7"/>
      <c r="AF8708" s="8"/>
      <c r="AH8708" s="5"/>
    </row>
    <row r="8709" spans="8:34" x14ac:dyDescent="0.25">
      <c r="H8709" s="5"/>
      <c r="K8709" s="6"/>
      <c r="Y8709" s="7"/>
      <c r="Z8709" s="7"/>
      <c r="AF8709" s="8"/>
      <c r="AH8709" s="5"/>
    </row>
    <row r="8710" spans="8:34" x14ac:dyDescent="0.25">
      <c r="H8710" s="5"/>
      <c r="K8710" s="6"/>
      <c r="Y8710" s="7"/>
      <c r="Z8710" s="7"/>
      <c r="AF8710" s="8"/>
      <c r="AH8710" s="5"/>
    </row>
    <row r="8711" spans="8:34" x14ac:dyDescent="0.25">
      <c r="H8711" s="5"/>
      <c r="K8711" s="6"/>
      <c r="Y8711" s="7"/>
      <c r="Z8711" s="7"/>
      <c r="AF8711" s="8"/>
      <c r="AH8711" s="5"/>
    </row>
    <row r="8712" spans="8:34" x14ac:dyDescent="0.25">
      <c r="H8712" s="5"/>
      <c r="K8712" s="6"/>
      <c r="Y8712" s="7"/>
      <c r="Z8712" s="7"/>
      <c r="AF8712" s="8"/>
      <c r="AH8712" s="5"/>
    </row>
    <row r="8713" spans="8:34" x14ac:dyDescent="0.25">
      <c r="H8713" s="5"/>
      <c r="K8713" s="6"/>
      <c r="Y8713" s="7"/>
      <c r="Z8713" s="7"/>
      <c r="AF8713" s="8"/>
      <c r="AH8713" s="5"/>
    </row>
    <row r="8714" spans="8:34" x14ac:dyDescent="0.25">
      <c r="H8714" s="5"/>
      <c r="K8714" s="6"/>
      <c r="Y8714" s="7"/>
      <c r="Z8714" s="7"/>
      <c r="AF8714" s="8"/>
      <c r="AH8714" s="5"/>
    </row>
    <row r="8715" spans="8:34" x14ac:dyDescent="0.25">
      <c r="H8715" s="5"/>
      <c r="K8715" s="6"/>
      <c r="Y8715" s="7"/>
      <c r="Z8715" s="7"/>
      <c r="AF8715" s="8"/>
      <c r="AH8715" s="5"/>
    </row>
    <row r="8716" spans="8:34" x14ac:dyDescent="0.25">
      <c r="H8716" s="5"/>
      <c r="K8716" s="6"/>
      <c r="Y8716" s="7"/>
      <c r="Z8716" s="7"/>
      <c r="AF8716" s="8"/>
      <c r="AH8716" s="5"/>
    </row>
    <row r="8717" spans="8:34" x14ac:dyDescent="0.25">
      <c r="H8717" s="5"/>
      <c r="K8717" s="6"/>
      <c r="Y8717" s="7"/>
      <c r="Z8717" s="7"/>
      <c r="AF8717" s="8"/>
      <c r="AH8717" s="5"/>
    </row>
    <row r="8718" spans="8:34" x14ac:dyDescent="0.25">
      <c r="H8718" s="5"/>
      <c r="K8718" s="6"/>
      <c r="Y8718" s="7"/>
      <c r="Z8718" s="7"/>
      <c r="AF8718" s="8"/>
      <c r="AH8718" s="5"/>
    </row>
    <row r="8719" spans="8:34" x14ac:dyDescent="0.25">
      <c r="H8719" s="5"/>
      <c r="K8719" s="6"/>
      <c r="Y8719" s="7"/>
      <c r="Z8719" s="7"/>
      <c r="AF8719" s="8"/>
      <c r="AH8719" s="5"/>
    </row>
    <row r="8720" spans="8:34" x14ac:dyDescent="0.25">
      <c r="H8720" s="5"/>
      <c r="K8720" s="6"/>
      <c r="Y8720" s="7"/>
      <c r="Z8720" s="7"/>
      <c r="AF8720" s="8"/>
      <c r="AH8720" s="5"/>
    </row>
    <row r="8721" spans="8:34" x14ac:dyDescent="0.25">
      <c r="H8721" s="5"/>
      <c r="K8721" s="6"/>
      <c r="Y8721" s="7"/>
      <c r="Z8721" s="7"/>
      <c r="AF8721" s="8"/>
      <c r="AH8721" s="5"/>
    </row>
    <row r="8722" spans="8:34" x14ac:dyDescent="0.25">
      <c r="H8722" s="5"/>
      <c r="K8722" s="6"/>
      <c r="Y8722" s="7"/>
      <c r="Z8722" s="7"/>
      <c r="AF8722" s="8"/>
      <c r="AH8722" s="5"/>
    </row>
    <row r="8723" spans="8:34" x14ac:dyDescent="0.25">
      <c r="H8723" s="5"/>
      <c r="K8723" s="6"/>
      <c r="Y8723" s="7"/>
      <c r="Z8723" s="7"/>
      <c r="AF8723" s="8"/>
      <c r="AH8723" s="5"/>
    </row>
    <row r="8724" spans="8:34" x14ac:dyDescent="0.25">
      <c r="H8724" s="5"/>
      <c r="K8724" s="6"/>
      <c r="Y8724" s="7"/>
      <c r="Z8724" s="7"/>
      <c r="AF8724" s="8"/>
      <c r="AH8724" s="5"/>
    </row>
    <row r="8725" spans="8:34" x14ac:dyDescent="0.25">
      <c r="H8725" s="5"/>
      <c r="K8725" s="6"/>
      <c r="Y8725" s="7"/>
      <c r="Z8725" s="7"/>
      <c r="AF8725" s="8"/>
      <c r="AH8725" s="5"/>
    </row>
    <row r="8726" spans="8:34" x14ac:dyDescent="0.25">
      <c r="H8726" s="5"/>
      <c r="K8726" s="6"/>
      <c r="Y8726" s="7"/>
      <c r="Z8726" s="7"/>
      <c r="AF8726" s="8"/>
      <c r="AH8726" s="5"/>
    </row>
    <row r="8727" spans="8:34" x14ac:dyDescent="0.25">
      <c r="H8727" s="5"/>
      <c r="K8727" s="6"/>
      <c r="Y8727" s="7"/>
      <c r="Z8727" s="7"/>
      <c r="AF8727" s="8"/>
      <c r="AH8727" s="5"/>
    </row>
    <row r="8728" spans="8:34" x14ac:dyDescent="0.25">
      <c r="H8728" s="5"/>
      <c r="K8728" s="6"/>
      <c r="Y8728" s="7"/>
      <c r="Z8728" s="7"/>
      <c r="AF8728" s="8"/>
      <c r="AH8728" s="5"/>
    </row>
    <row r="8729" spans="8:34" x14ac:dyDescent="0.25">
      <c r="H8729" s="5"/>
      <c r="K8729" s="6"/>
      <c r="Y8729" s="7"/>
      <c r="Z8729" s="7"/>
      <c r="AF8729" s="8"/>
      <c r="AH8729" s="5"/>
    </row>
    <row r="8730" spans="8:34" x14ac:dyDescent="0.25">
      <c r="H8730" s="5"/>
      <c r="K8730" s="6"/>
      <c r="Y8730" s="7"/>
      <c r="Z8730" s="7"/>
      <c r="AF8730" s="8"/>
      <c r="AH8730" s="5"/>
    </row>
    <row r="8731" spans="8:34" x14ac:dyDescent="0.25">
      <c r="H8731" s="5"/>
      <c r="K8731" s="6"/>
      <c r="Y8731" s="7"/>
      <c r="Z8731" s="7"/>
      <c r="AF8731" s="8"/>
      <c r="AH8731" s="5"/>
    </row>
    <row r="8732" spans="8:34" x14ac:dyDescent="0.25">
      <c r="H8732" s="5"/>
      <c r="K8732" s="6"/>
      <c r="Y8732" s="7"/>
      <c r="Z8732" s="7"/>
      <c r="AF8732" s="8"/>
      <c r="AH8732" s="5"/>
    </row>
    <row r="8733" spans="8:34" x14ac:dyDescent="0.25">
      <c r="H8733" s="5"/>
      <c r="K8733" s="6"/>
      <c r="Y8733" s="7"/>
      <c r="Z8733" s="7"/>
      <c r="AF8733" s="8"/>
      <c r="AH8733" s="5"/>
    </row>
    <row r="8734" spans="8:34" x14ac:dyDescent="0.25">
      <c r="H8734" s="5"/>
      <c r="K8734" s="6"/>
      <c r="Y8734" s="7"/>
      <c r="Z8734" s="7"/>
      <c r="AF8734" s="8"/>
      <c r="AH8734" s="5"/>
    </row>
    <row r="8735" spans="8:34" x14ac:dyDescent="0.25">
      <c r="H8735" s="5"/>
      <c r="K8735" s="6"/>
      <c r="Y8735" s="7"/>
      <c r="Z8735" s="7"/>
      <c r="AF8735" s="8"/>
      <c r="AH8735" s="5"/>
    </row>
    <row r="8736" spans="8:34" x14ac:dyDescent="0.25">
      <c r="H8736" s="5"/>
      <c r="K8736" s="6"/>
      <c r="Y8736" s="7"/>
      <c r="Z8736" s="7"/>
      <c r="AF8736" s="8"/>
      <c r="AH8736" s="5"/>
    </row>
    <row r="8737" spans="8:34" x14ac:dyDescent="0.25">
      <c r="H8737" s="5"/>
      <c r="K8737" s="6"/>
      <c r="Y8737" s="7"/>
      <c r="Z8737" s="7"/>
      <c r="AF8737" s="8"/>
      <c r="AH8737" s="5"/>
    </row>
    <row r="8738" spans="8:34" x14ac:dyDescent="0.25">
      <c r="H8738" s="5"/>
      <c r="K8738" s="6"/>
      <c r="Y8738" s="7"/>
      <c r="Z8738" s="7"/>
      <c r="AF8738" s="8"/>
      <c r="AH8738" s="5"/>
    </row>
    <row r="8739" spans="8:34" x14ac:dyDescent="0.25">
      <c r="H8739" s="5"/>
      <c r="K8739" s="6"/>
      <c r="Y8739" s="7"/>
      <c r="Z8739" s="7"/>
      <c r="AF8739" s="8"/>
      <c r="AH8739" s="5"/>
    </row>
    <row r="8740" spans="8:34" x14ac:dyDescent="0.25">
      <c r="H8740" s="5"/>
      <c r="K8740" s="6"/>
      <c r="Y8740" s="7"/>
      <c r="Z8740" s="7"/>
      <c r="AF8740" s="8"/>
      <c r="AH8740" s="5"/>
    </row>
    <row r="8741" spans="8:34" x14ac:dyDescent="0.25">
      <c r="H8741" s="5"/>
      <c r="K8741" s="6"/>
      <c r="Y8741" s="7"/>
      <c r="Z8741" s="7"/>
      <c r="AF8741" s="8"/>
      <c r="AH8741" s="5"/>
    </row>
    <row r="8742" spans="8:34" x14ac:dyDescent="0.25">
      <c r="H8742" s="5"/>
      <c r="K8742" s="6"/>
      <c r="Y8742" s="7"/>
      <c r="Z8742" s="7"/>
      <c r="AF8742" s="8"/>
      <c r="AH8742" s="5"/>
    </row>
    <row r="8743" spans="8:34" x14ac:dyDescent="0.25">
      <c r="H8743" s="5"/>
      <c r="K8743" s="6"/>
      <c r="Y8743" s="7"/>
      <c r="Z8743" s="7"/>
      <c r="AF8743" s="8"/>
      <c r="AH8743" s="5"/>
    </row>
    <row r="8744" spans="8:34" x14ac:dyDescent="0.25">
      <c r="H8744" s="5"/>
      <c r="K8744" s="6"/>
      <c r="Y8744" s="7"/>
      <c r="Z8744" s="7"/>
      <c r="AF8744" s="8"/>
      <c r="AH8744" s="5"/>
    </row>
    <row r="8745" spans="8:34" x14ac:dyDescent="0.25">
      <c r="H8745" s="5"/>
      <c r="K8745" s="6"/>
      <c r="Y8745" s="7"/>
      <c r="Z8745" s="7"/>
      <c r="AF8745" s="8"/>
      <c r="AH8745" s="5"/>
    </row>
    <row r="8746" spans="8:34" x14ac:dyDescent="0.25">
      <c r="H8746" s="5"/>
      <c r="K8746" s="6"/>
      <c r="Y8746" s="7"/>
      <c r="Z8746" s="7"/>
      <c r="AF8746" s="8"/>
      <c r="AH8746" s="5"/>
    </row>
    <row r="8747" spans="8:34" x14ac:dyDescent="0.25">
      <c r="H8747" s="5"/>
      <c r="K8747" s="6"/>
      <c r="Y8747" s="7"/>
      <c r="Z8747" s="7"/>
      <c r="AF8747" s="8"/>
      <c r="AH8747" s="5"/>
    </row>
    <row r="8748" spans="8:34" x14ac:dyDescent="0.25">
      <c r="H8748" s="5"/>
      <c r="K8748" s="6"/>
      <c r="Y8748" s="7"/>
      <c r="Z8748" s="7"/>
      <c r="AF8748" s="8"/>
      <c r="AH8748" s="5"/>
    </row>
    <row r="8749" spans="8:34" x14ac:dyDescent="0.25">
      <c r="H8749" s="5"/>
      <c r="K8749" s="6"/>
      <c r="Y8749" s="7"/>
      <c r="Z8749" s="7"/>
      <c r="AF8749" s="8"/>
      <c r="AH8749" s="5"/>
    </row>
    <row r="8750" spans="8:34" x14ac:dyDescent="0.25">
      <c r="H8750" s="5"/>
      <c r="K8750" s="6"/>
      <c r="Y8750" s="7"/>
      <c r="Z8750" s="7"/>
      <c r="AF8750" s="8"/>
      <c r="AH8750" s="5"/>
    </row>
    <row r="8751" spans="8:34" x14ac:dyDescent="0.25">
      <c r="H8751" s="5"/>
      <c r="K8751" s="6"/>
      <c r="Y8751" s="7"/>
      <c r="Z8751" s="7"/>
      <c r="AF8751" s="8"/>
      <c r="AH8751" s="5"/>
    </row>
    <row r="8752" spans="8:34" x14ac:dyDescent="0.25">
      <c r="H8752" s="5"/>
      <c r="K8752" s="6"/>
      <c r="Y8752" s="7"/>
      <c r="Z8752" s="7"/>
      <c r="AF8752" s="8"/>
      <c r="AH8752" s="5"/>
    </row>
    <row r="8753" spans="8:34" x14ac:dyDescent="0.25">
      <c r="H8753" s="5"/>
      <c r="K8753" s="6"/>
      <c r="Y8753" s="7"/>
      <c r="Z8753" s="7"/>
      <c r="AF8753" s="8"/>
      <c r="AH8753" s="5"/>
    </row>
    <row r="8754" spans="8:34" x14ac:dyDescent="0.25">
      <c r="H8754" s="5"/>
      <c r="K8754" s="6"/>
      <c r="Y8754" s="7"/>
      <c r="Z8754" s="7"/>
      <c r="AF8754" s="8"/>
      <c r="AH8754" s="5"/>
    </row>
    <row r="8755" spans="8:34" x14ac:dyDescent="0.25">
      <c r="H8755" s="5"/>
      <c r="K8755" s="6"/>
      <c r="Y8755" s="7"/>
      <c r="Z8755" s="7"/>
      <c r="AF8755" s="8"/>
      <c r="AH8755" s="5"/>
    </row>
    <row r="8756" spans="8:34" x14ac:dyDescent="0.25">
      <c r="H8756" s="5"/>
      <c r="K8756" s="6"/>
      <c r="Y8756" s="7"/>
      <c r="Z8756" s="7"/>
      <c r="AF8756" s="8"/>
      <c r="AH8756" s="5"/>
    </row>
    <row r="8757" spans="8:34" x14ac:dyDescent="0.25">
      <c r="H8757" s="5"/>
      <c r="K8757" s="6"/>
      <c r="Y8757" s="7"/>
      <c r="Z8757" s="7"/>
      <c r="AF8757" s="8"/>
      <c r="AH8757" s="5"/>
    </row>
    <row r="8758" spans="8:34" x14ac:dyDescent="0.25">
      <c r="H8758" s="5"/>
      <c r="K8758" s="6"/>
      <c r="Y8758" s="7"/>
      <c r="Z8758" s="7"/>
      <c r="AF8758" s="8"/>
      <c r="AH8758" s="5"/>
    </row>
    <row r="8759" spans="8:34" x14ac:dyDescent="0.25">
      <c r="H8759" s="5"/>
      <c r="K8759" s="6"/>
      <c r="Y8759" s="7"/>
      <c r="Z8759" s="7"/>
      <c r="AF8759" s="8"/>
      <c r="AH8759" s="5"/>
    </row>
    <row r="8760" spans="8:34" x14ac:dyDescent="0.25">
      <c r="H8760" s="5"/>
      <c r="K8760" s="6"/>
      <c r="Y8760" s="7"/>
      <c r="Z8760" s="7"/>
      <c r="AF8760" s="8"/>
      <c r="AH8760" s="5"/>
    </row>
    <row r="8761" spans="8:34" x14ac:dyDescent="0.25">
      <c r="H8761" s="5"/>
      <c r="K8761" s="6"/>
      <c r="Y8761" s="7"/>
      <c r="Z8761" s="7"/>
      <c r="AF8761" s="8"/>
      <c r="AH8761" s="5"/>
    </row>
    <row r="8762" spans="8:34" x14ac:dyDescent="0.25">
      <c r="H8762" s="5"/>
      <c r="K8762" s="6"/>
      <c r="Y8762" s="7"/>
      <c r="Z8762" s="7"/>
      <c r="AF8762" s="8"/>
      <c r="AH8762" s="5"/>
    </row>
    <row r="8763" spans="8:34" x14ac:dyDescent="0.25">
      <c r="H8763" s="5"/>
      <c r="K8763" s="6"/>
      <c r="Y8763" s="7"/>
      <c r="Z8763" s="7"/>
      <c r="AF8763" s="8"/>
      <c r="AH8763" s="5"/>
    </row>
    <row r="8764" spans="8:34" x14ac:dyDescent="0.25">
      <c r="H8764" s="5"/>
      <c r="K8764" s="6"/>
      <c r="Y8764" s="7"/>
      <c r="Z8764" s="7"/>
      <c r="AF8764" s="8"/>
      <c r="AH8764" s="5"/>
    </row>
    <row r="8765" spans="8:34" x14ac:dyDescent="0.25">
      <c r="H8765" s="5"/>
      <c r="K8765" s="6"/>
      <c r="Y8765" s="7"/>
      <c r="Z8765" s="7"/>
      <c r="AF8765" s="8"/>
      <c r="AH8765" s="5"/>
    </row>
    <row r="8766" spans="8:34" x14ac:dyDescent="0.25">
      <c r="H8766" s="5"/>
      <c r="K8766" s="6"/>
      <c r="Y8766" s="7"/>
      <c r="Z8766" s="7"/>
      <c r="AF8766" s="8"/>
      <c r="AH8766" s="5"/>
    </row>
    <row r="8767" spans="8:34" x14ac:dyDescent="0.25">
      <c r="H8767" s="5"/>
      <c r="K8767" s="6"/>
      <c r="Y8767" s="7"/>
      <c r="Z8767" s="7"/>
      <c r="AF8767" s="8"/>
      <c r="AH8767" s="5"/>
    </row>
    <row r="8768" spans="8:34" x14ac:dyDescent="0.25">
      <c r="H8768" s="5"/>
      <c r="K8768" s="6"/>
      <c r="Y8768" s="7"/>
      <c r="Z8768" s="7"/>
      <c r="AF8768" s="8"/>
      <c r="AH8768" s="5"/>
    </row>
    <row r="8769" spans="8:34" x14ac:dyDescent="0.25">
      <c r="H8769" s="5"/>
      <c r="K8769" s="6"/>
      <c r="Y8769" s="7"/>
      <c r="Z8769" s="7"/>
      <c r="AF8769" s="8"/>
      <c r="AH8769" s="5"/>
    </row>
    <row r="8770" spans="8:34" x14ac:dyDescent="0.25">
      <c r="H8770" s="5"/>
      <c r="K8770" s="6"/>
      <c r="Y8770" s="7"/>
      <c r="Z8770" s="7"/>
      <c r="AF8770" s="8"/>
      <c r="AH8770" s="5"/>
    </row>
    <row r="8771" spans="8:34" x14ac:dyDescent="0.25">
      <c r="H8771" s="5"/>
      <c r="K8771" s="6"/>
      <c r="Y8771" s="7"/>
      <c r="Z8771" s="7"/>
      <c r="AF8771" s="8"/>
      <c r="AH8771" s="5"/>
    </row>
    <row r="8772" spans="8:34" x14ac:dyDescent="0.25">
      <c r="H8772" s="5"/>
      <c r="K8772" s="6"/>
      <c r="Y8772" s="7"/>
      <c r="Z8772" s="7"/>
      <c r="AF8772" s="8"/>
      <c r="AH8772" s="5"/>
    </row>
    <row r="8773" spans="8:34" x14ac:dyDescent="0.25">
      <c r="H8773" s="5"/>
      <c r="K8773" s="6"/>
      <c r="Y8773" s="7"/>
      <c r="Z8773" s="7"/>
      <c r="AF8773" s="8"/>
      <c r="AH8773" s="5"/>
    </row>
    <row r="8774" spans="8:34" x14ac:dyDescent="0.25">
      <c r="H8774" s="5"/>
      <c r="K8774" s="6"/>
      <c r="Y8774" s="7"/>
      <c r="Z8774" s="7"/>
      <c r="AF8774" s="8"/>
      <c r="AH8774" s="5"/>
    </row>
    <row r="8775" spans="8:34" x14ac:dyDescent="0.25">
      <c r="H8775" s="5"/>
      <c r="K8775" s="6"/>
      <c r="Y8775" s="7"/>
      <c r="Z8775" s="7"/>
      <c r="AF8775" s="8"/>
      <c r="AH8775" s="5"/>
    </row>
    <row r="8776" spans="8:34" x14ac:dyDescent="0.25">
      <c r="H8776" s="5"/>
      <c r="K8776" s="6"/>
      <c r="Y8776" s="7"/>
      <c r="Z8776" s="7"/>
      <c r="AF8776" s="8"/>
      <c r="AH8776" s="5"/>
    </row>
    <row r="8777" spans="8:34" x14ac:dyDescent="0.25">
      <c r="H8777" s="5"/>
      <c r="K8777" s="6"/>
      <c r="Y8777" s="7"/>
      <c r="Z8777" s="7"/>
      <c r="AF8777" s="8"/>
      <c r="AH8777" s="5"/>
    </row>
    <row r="8778" spans="8:34" x14ac:dyDescent="0.25">
      <c r="H8778" s="5"/>
      <c r="K8778" s="6"/>
      <c r="Y8778" s="7"/>
      <c r="Z8778" s="7"/>
      <c r="AF8778" s="8"/>
      <c r="AH8778" s="5"/>
    </row>
    <row r="8779" spans="8:34" x14ac:dyDescent="0.25">
      <c r="H8779" s="5"/>
      <c r="K8779" s="6"/>
      <c r="Y8779" s="7"/>
      <c r="Z8779" s="7"/>
      <c r="AF8779" s="8"/>
      <c r="AH8779" s="5"/>
    </row>
    <row r="8780" spans="8:34" x14ac:dyDescent="0.25">
      <c r="H8780" s="5"/>
      <c r="K8780" s="6"/>
      <c r="Y8780" s="7"/>
      <c r="Z8780" s="7"/>
      <c r="AF8780" s="8"/>
      <c r="AH8780" s="5"/>
    </row>
    <row r="8781" spans="8:34" x14ac:dyDescent="0.25">
      <c r="H8781" s="5"/>
      <c r="K8781" s="6"/>
      <c r="Y8781" s="7"/>
      <c r="Z8781" s="7"/>
      <c r="AF8781" s="8"/>
      <c r="AH8781" s="5"/>
    </row>
    <row r="8782" spans="8:34" x14ac:dyDescent="0.25">
      <c r="H8782" s="5"/>
      <c r="K8782" s="6"/>
      <c r="Y8782" s="7"/>
      <c r="Z8782" s="7"/>
      <c r="AF8782" s="8"/>
      <c r="AH8782" s="5"/>
    </row>
    <row r="8783" spans="8:34" x14ac:dyDescent="0.25">
      <c r="H8783" s="5"/>
      <c r="K8783" s="6"/>
      <c r="Y8783" s="7"/>
      <c r="Z8783" s="7"/>
      <c r="AF8783" s="8"/>
      <c r="AH8783" s="5"/>
    </row>
    <row r="8784" spans="8:34" x14ac:dyDescent="0.25">
      <c r="H8784" s="5"/>
      <c r="K8784" s="6"/>
      <c r="Y8784" s="7"/>
      <c r="Z8784" s="7"/>
      <c r="AF8784" s="8"/>
      <c r="AH8784" s="5"/>
    </row>
    <row r="8785" spans="8:34" x14ac:dyDescent="0.25">
      <c r="H8785" s="5"/>
      <c r="K8785" s="6"/>
      <c r="Y8785" s="7"/>
      <c r="Z8785" s="7"/>
      <c r="AF8785" s="8"/>
      <c r="AH8785" s="5"/>
    </row>
    <row r="8786" spans="8:34" x14ac:dyDescent="0.25">
      <c r="H8786" s="5"/>
      <c r="K8786" s="6"/>
      <c r="Y8786" s="7"/>
      <c r="Z8786" s="7"/>
      <c r="AF8786" s="8"/>
      <c r="AH8786" s="5"/>
    </row>
    <row r="8787" spans="8:34" x14ac:dyDescent="0.25">
      <c r="H8787" s="5"/>
      <c r="K8787" s="6"/>
      <c r="Y8787" s="7"/>
      <c r="Z8787" s="7"/>
      <c r="AF8787" s="8"/>
      <c r="AH8787" s="5"/>
    </row>
    <row r="8788" spans="8:34" x14ac:dyDescent="0.25">
      <c r="H8788" s="5"/>
      <c r="K8788" s="6"/>
      <c r="Y8788" s="7"/>
      <c r="Z8788" s="7"/>
      <c r="AF8788" s="8"/>
      <c r="AH8788" s="5"/>
    </row>
    <row r="8789" spans="8:34" x14ac:dyDescent="0.25">
      <c r="H8789" s="5"/>
      <c r="K8789" s="6"/>
      <c r="Y8789" s="7"/>
      <c r="Z8789" s="7"/>
      <c r="AF8789" s="8"/>
      <c r="AH8789" s="5"/>
    </row>
    <row r="8790" spans="8:34" x14ac:dyDescent="0.25">
      <c r="H8790" s="5"/>
      <c r="K8790" s="6"/>
      <c r="Y8790" s="7"/>
      <c r="Z8790" s="7"/>
      <c r="AF8790" s="8"/>
      <c r="AH8790" s="5"/>
    </row>
    <row r="8791" spans="8:34" x14ac:dyDescent="0.25">
      <c r="H8791" s="5"/>
      <c r="K8791" s="6"/>
      <c r="Y8791" s="7"/>
      <c r="Z8791" s="7"/>
      <c r="AF8791" s="8"/>
      <c r="AH8791" s="5"/>
    </row>
    <row r="8792" spans="8:34" x14ac:dyDescent="0.25">
      <c r="H8792" s="5"/>
      <c r="K8792" s="6"/>
      <c r="Y8792" s="7"/>
      <c r="Z8792" s="7"/>
      <c r="AF8792" s="8"/>
      <c r="AH8792" s="5"/>
    </row>
    <row r="8793" spans="8:34" x14ac:dyDescent="0.25">
      <c r="H8793" s="5"/>
      <c r="K8793" s="6"/>
      <c r="Y8793" s="7"/>
      <c r="Z8793" s="7"/>
      <c r="AF8793" s="8"/>
      <c r="AH8793" s="5"/>
    </row>
    <row r="8794" spans="8:34" x14ac:dyDescent="0.25">
      <c r="H8794" s="5"/>
      <c r="K8794" s="6"/>
      <c r="Y8794" s="7"/>
      <c r="Z8794" s="7"/>
      <c r="AF8794" s="8"/>
      <c r="AH8794" s="5"/>
    </row>
    <row r="8795" spans="8:34" x14ac:dyDescent="0.25">
      <c r="H8795" s="5"/>
      <c r="K8795" s="6"/>
      <c r="Y8795" s="7"/>
      <c r="Z8795" s="7"/>
      <c r="AF8795" s="8"/>
      <c r="AH8795" s="5"/>
    </row>
    <row r="8796" spans="8:34" x14ac:dyDescent="0.25">
      <c r="H8796" s="5"/>
      <c r="K8796" s="6"/>
      <c r="Y8796" s="7"/>
      <c r="Z8796" s="7"/>
      <c r="AF8796" s="8"/>
      <c r="AH8796" s="5"/>
    </row>
    <row r="8797" spans="8:34" x14ac:dyDescent="0.25">
      <c r="H8797" s="5"/>
      <c r="K8797" s="6"/>
      <c r="Y8797" s="7"/>
      <c r="Z8797" s="7"/>
      <c r="AF8797" s="8"/>
      <c r="AH8797" s="5"/>
    </row>
    <row r="8798" spans="8:34" x14ac:dyDescent="0.25">
      <c r="H8798" s="5"/>
      <c r="K8798" s="6"/>
      <c r="Y8798" s="7"/>
      <c r="Z8798" s="7"/>
      <c r="AF8798" s="8"/>
      <c r="AH8798" s="5"/>
    </row>
    <row r="8799" spans="8:34" x14ac:dyDescent="0.25">
      <c r="H8799" s="5"/>
      <c r="K8799" s="6"/>
      <c r="Y8799" s="7"/>
      <c r="Z8799" s="7"/>
      <c r="AF8799" s="8"/>
      <c r="AH8799" s="5"/>
    </row>
    <row r="8800" spans="8:34" x14ac:dyDescent="0.25">
      <c r="H8800" s="5"/>
      <c r="K8800" s="6"/>
      <c r="Y8800" s="7"/>
      <c r="Z8800" s="7"/>
      <c r="AF8800" s="8"/>
      <c r="AH8800" s="5"/>
    </row>
    <row r="8801" spans="8:34" x14ac:dyDescent="0.25">
      <c r="H8801" s="5"/>
      <c r="K8801" s="6"/>
      <c r="Y8801" s="7"/>
      <c r="Z8801" s="7"/>
      <c r="AF8801" s="8"/>
      <c r="AH8801" s="5"/>
    </row>
    <row r="8802" spans="8:34" x14ac:dyDescent="0.25">
      <c r="H8802" s="5"/>
      <c r="K8802" s="6"/>
      <c r="Y8802" s="7"/>
      <c r="Z8802" s="7"/>
      <c r="AF8802" s="8"/>
      <c r="AH8802" s="5"/>
    </row>
    <row r="8803" spans="8:34" x14ac:dyDescent="0.25">
      <c r="H8803" s="5"/>
      <c r="K8803" s="6"/>
      <c r="Y8803" s="7"/>
      <c r="Z8803" s="7"/>
      <c r="AF8803" s="8"/>
      <c r="AH8803" s="5"/>
    </row>
    <row r="8804" spans="8:34" x14ac:dyDescent="0.25">
      <c r="H8804" s="5"/>
      <c r="K8804" s="6"/>
      <c r="Y8804" s="7"/>
      <c r="Z8804" s="7"/>
      <c r="AF8804" s="8"/>
      <c r="AH8804" s="5"/>
    </row>
    <row r="8805" spans="8:34" x14ac:dyDescent="0.25">
      <c r="H8805" s="5"/>
      <c r="K8805" s="6"/>
      <c r="Y8805" s="7"/>
      <c r="Z8805" s="7"/>
      <c r="AF8805" s="8"/>
      <c r="AH8805" s="5"/>
    </row>
    <row r="8806" spans="8:34" x14ac:dyDescent="0.25">
      <c r="H8806" s="5"/>
      <c r="K8806" s="6"/>
      <c r="Y8806" s="7"/>
      <c r="Z8806" s="7"/>
      <c r="AF8806" s="8"/>
      <c r="AH8806" s="5"/>
    </row>
    <row r="8807" spans="8:34" x14ac:dyDescent="0.25">
      <c r="H8807" s="5"/>
      <c r="K8807" s="6"/>
      <c r="Y8807" s="7"/>
      <c r="Z8807" s="7"/>
      <c r="AF8807" s="8"/>
      <c r="AH8807" s="5"/>
    </row>
    <row r="8808" spans="8:34" x14ac:dyDescent="0.25">
      <c r="H8808" s="5"/>
      <c r="K8808" s="6"/>
      <c r="Y8808" s="7"/>
      <c r="Z8808" s="7"/>
      <c r="AF8808" s="8"/>
      <c r="AH8808" s="5"/>
    </row>
    <row r="8809" spans="8:34" x14ac:dyDescent="0.25">
      <c r="H8809" s="5"/>
      <c r="K8809" s="6"/>
      <c r="Y8809" s="7"/>
      <c r="Z8809" s="7"/>
      <c r="AF8809" s="8"/>
      <c r="AH8809" s="5"/>
    </row>
    <row r="8810" spans="8:34" x14ac:dyDescent="0.25">
      <c r="H8810" s="5"/>
      <c r="K8810" s="6"/>
      <c r="Y8810" s="7"/>
      <c r="Z8810" s="7"/>
      <c r="AF8810" s="8"/>
      <c r="AH8810" s="5"/>
    </row>
    <row r="8811" spans="8:34" x14ac:dyDescent="0.25">
      <c r="H8811" s="5"/>
      <c r="K8811" s="6"/>
      <c r="Y8811" s="7"/>
      <c r="Z8811" s="7"/>
      <c r="AF8811" s="8"/>
      <c r="AH8811" s="5"/>
    </row>
    <row r="8812" spans="8:34" x14ac:dyDescent="0.25">
      <c r="H8812" s="5"/>
      <c r="K8812" s="6"/>
      <c r="Y8812" s="7"/>
      <c r="Z8812" s="7"/>
      <c r="AF8812" s="8"/>
      <c r="AH8812" s="5"/>
    </row>
    <row r="8813" spans="8:34" x14ac:dyDescent="0.25">
      <c r="H8813" s="5"/>
      <c r="K8813" s="6"/>
      <c r="Y8813" s="7"/>
      <c r="Z8813" s="7"/>
      <c r="AF8813" s="8"/>
      <c r="AH8813" s="5"/>
    </row>
    <row r="8814" spans="8:34" x14ac:dyDescent="0.25">
      <c r="H8814" s="5"/>
      <c r="K8814" s="6"/>
      <c r="Y8814" s="7"/>
      <c r="Z8814" s="7"/>
      <c r="AF8814" s="8"/>
      <c r="AH8814" s="5"/>
    </row>
    <row r="8815" spans="8:34" x14ac:dyDescent="0.25">
      <c r="H8815" s="5"/>
      <c r="K8815" s="6"/>
      <c r="Y8815" s="7"/>
      <c r="Z8815" s="7"/>
      <c r="AF8815" s="8"/>
      <c r="AH8815" s="5"/>
    </row>
    <row r="8816" spans="8:34" x14ac:dyDescent="0.25">
      <c r="H8816" s="5"/>
      <c r="K8816" s="6"/>
      <c r="Y8816" s="7"/>
      <c r="Z8816" s="7"/>
      <c r="AF8816" s="8"/>
      <c r="AH8816" s="5"/>
    </row>
    <row r="8817" spans="8:34" x14ac:dyDescent="0.25">
      <c r="H8817" s="5"/>
      <c r="K8817" s="6"/>
      <c r="Y8817" s="7"/>
      <c r="Z8817" s="7"/>
      <c r="AF8817" s="8"/>
      <c r="AH8817" s="5"/>
    </row>
    <row r="8818" spans="8:34" x14ac:dyDescent="0.25">
      <c r="H8818" s="5"/>
      <c r="K8818" s="6"/>
      <c r="Y8818" s="7"/>
      <c r="Z8818" s="7"/>
      <c r="AF8818" s="8"/>
      <c r="AH8818" s="5"/>
    </row>
    <row r="8819" spans="8:34" x14ac:dyDescent="0.25">
      <c r="H8819" s="5"/>
      <c r="K8819" s="6"/>
      <c r="Y8819" s="7"/>
      <c r="Z8819" s="7"/>
      <c r="AF8819" s="8"/>
      <c r="AH8819" s="5"/>
    </row>
    <row r="8820" spans="8:34" x14ac:dyDescent="0.25">
      <c r="H8820" s="5"/>
      <c r="K8820" s="6"/>
      <c r="Y8820" s="7"/>
      <c r="Z8820" s="7"/>
      <c r="AF8820" s="8"/>
      <c r="AH8820" s="5"/>
    </row>
    <row r="8821" spans="8:34" x14ac:dyDescent="0.25">
      <c r="H8821" s="5"/>
      <c r="K8821" s="6"/>
      <c r="Y8821" s="7"/>
      <c r="Z8821" s="7"/>
      <c r="AF8821" s="8"/>
      <c r="AH8821" s="5"/>
    </row>
    <row r="8822" spans="8:34" x14ac:dyDescent="0.25">
      <c r="H8822" s="5"/>
      <c r="K8822" s="6"/>
      <c r="Y8822" s="7"/>
      <c r="Z8822" s="7"/>
      <c r="AF8822" s="8"/>
      <c r="AH8822" s="5"/>
    </row>
    <row r="8823" spans="8:34" x14ac:dyDescent="0.25">
      <c r="H8823" s="5"/>
      <c r="K8823" s="6"/>
      <c r="Y8823" s="7"/>
      <c r="Z8823" s="7"/>
      <c r="AF8823" s="8"/>
      <c r="AH8823" s="5"/>
    </row>
    <row r="8824" spans="8:34" x14ac:dyDescent="0.25">
      <c r="H8824" s="5"/>
      <c r="K8824" s="6"/>
      <c r="Y8824" s="7"/>
      <c r="Z8824" s="7"/>
      <c r="AF8824" s="8"/>
      <c r="AH8824" s="5"/>
    </row>
    <row r="8825" spans="8:34" x14ac:dyDescent="0.25">
      <c r="H8825" s="5"/>
      <c r="K8825" s="6"/>
      <c r="Y8825" s="7"/>
      <c r="Z8825" s="7"/>
      <c r="AF8825" s="8"/>
      <c r="AH8825" s="5"/>
    </row>
    <row r="8826" spans="8:34" x14ac:dyDescent="0.25">
      <c r="H8826" s="5"/>
      <c r="K8826" s="6"/>
      <c r="Y8826" s="7"/>
      <c r="Z8826" s="7"/>
      <c r="AF8826" s="8"/>
      <c r="AH8826" s="5"/>
    </row>
    <row r="8827" spans="8:34" x14ac:dyDescent="0.25">
      <c r="H8827" s="5"/>
      <c r="K8827" s="6"/>
      <c r="Y8827" s="7"/>
      <c r="Z8827" s="7"/>
      <c r="AF8827" s="8"/>
      <c r="AH8827" s="5"/>
    </row>
    <row r="8828" spans="8:34" x14ac:dyDescent="0.25">
      <c r="H8828" s="5"/>
      <c r="K8828" s="6"/>
      <c r="Y8828" s="7"/>
      <c r="Z8828" s="7"/>
      <c r="AF8828" s="8"/>
      <c r="AH8828" s="5"/>
    </row>
    <row r="8829" spans="8:34" x14ac:dyDescent="0.25">
      <c r="H8829" s="5"/>
      <c r="K8829" s="6"/>
      <c r="Y8829" s="7"/>
      <c r="Z8829" s="7"/>
      <c r="AF8829" s="8"/>
      <c r="AH8829" s="5"/>
    </row>
    <row r="8830" spans="8:34" x14ac:dyDescent="0.25">
      <c r="H8830" s="5"/>
      <c r="K8830" s="6"/>
      <c r="Y8830" s="7"/>
      <c r="Z8830" s="7"/>
      <c r="AF8830" s="8"/>
      <c r="AH8830" s="5"/>
    </row>
    <row r="8831" spans="8:34" x14ac:dyDescent="0.25">
      <c r="H8831" s="5"/>
      <c r="K8831" s="6"/>
      <c r="Y8831" s="7"/>
      <c r="Z8831" s="7"/>
      <c r="AF8831" s="8"/>
      <c r="AH8831" s="5"/>
    </row>
    <row r="8832" spans="8:34" x14ac:dyDescent="0.25">
      <c r="H8832" s="5"/>
      <c r="K8832" s="6"/>
      <c r="Y8832" s="7"/>
      <c r="Z8832" s="7"/>
      <c r="AF8832" s="8"/>
      <c r="AH8832" s="5"/>
    </row>
    <row r="8833" spans="8:34" x14ac:dyDescent="0.25">
      <c r="H8833" s="5"/>
      <c r="K8833" s="6"/>
      <c r="Y8833" s="7"/>
      <c r="Z8833" s="7"/>
      <c r="AF8833" s="8"/>
      <c r="AH8833" s="5"/>
    </row>
    <row r="8834" spans="8:34" x14ac:dyDescent="0.25">
      <c r="H8834" s="5"/>
      <c r="K8834" s="6"/>
      <c r="Y8834" s="7"/>
      <c r="Z8834" s="7"/>
      <c r="AF8834" s="8"/>
      <c r="AH8834" s="5"/>
    </row>
    <row r="8835" spans="8:34" x14ac:dyDescent="0.25">
      <c r="H8835" s="5"/>
      <c r="K8835" s="6"/>
      <c r="Y8835" s="7"/>
      <c r="Z8835" s="7"/>
      <c r="AF8835" s="8"/>
      <c r="AH8835" s="5"/>
    </row>
    <row r="8836" spans="8:34" x14ac:dyDescent="0.25">
      <c r="H8836" s="5"/>
      <c r="K8836" s="6"/>
      <c r="Y8836" s="7"/>
      <c r="Z8836" s="7"/>
      <c r="AF8836" s="8"/>
      <c r="AH8836" s="5"/>
    </row>
    <row r="8837" spans="8:34" x14ac:dyDescent="0.25">
      <c r="H8837" s="5"/>
      <c r="K8837" s="6"/>
      <c r="Y8837" s="7"/>
      <c r="Z8837" s="7"/>
      <c r="AF8837" s="8"/>
      <c r="AH8837" s="5"/>
    </row>
    <row r="8838" spans="8:34" x14ac:dyDescent="0.25">
      <c r="H8838" s="5"/>
      <c r="K8838" s="6"/>
      <c r="Y8838" s="7"/>
      <c r="Z8838" s="7"/>
      <c r="AF8838" s="8"/>
      <c r="AH8838" s="5"/>
    </row>
    <row r="8839" spans="8:34" x14ac:dyDescent="0.25">
      <c r="H8839" s="5"/>
      <c r="K8839" s="6"/>
      <c r="Y8839" s="7"/>
      <c r="Z8839" s="7"/>
      <c r="AF8839" s="8"/>
      <c r="AH8839" s="5"/>
    </row>
    <row r="8840" spans="8:34" x14ac:dyDescent="0.25">
      <c r="H8840" s="5"/>
      <c r="K8840" s="6"/>
      <c r="Y8840" s="7"/>
      <c r="Z8840" s="7"/>
      <c r="AF8840" s="8"/>
      <c r="AH8840" s="5"/>
    </row>
    <row r="8841" spans="8:34" x14ac:dyDescent="0.25">
      <c r="H8841" s="5"/>
      <c r="K8841" s="6"/>
      <c r="Y8841" s="7"/>
      <c r="Z8841" s="7"/>
      <c r="AF8841" s="8"/>
      <c r="AH8841" s="5"/>
    </row>
    <row r="8842" spans="8:34" x14ac:dyDescent="0.25">
      <c r="H8842" s="5"/>
      <c r="K8842" s="6"/>
      <c r="Y8842" s="7"/>
      <c r="Z8842" s="7"/>
      <c r="AF8842" s="8"/>
      <c r="AH8842" s="5"/>
    </row>
    <row r="8843" spans="8:34" x14ac:dyDescent="0.25">
      <c r="H8843" s="5"/>
      <c r="K8843" s="6"/>
      <c r="Y8843" s="7"/>
      <c r="Z8843" s="7"/>
      <c r="AF8843" s="8"/>
      <c r="AH8843" s="5"/>
    </row>
    <row r="8844" spans="8:34" x14ac:dyDescent="0.25">
      <c r="H8844" s="5"/>
      <c r="K8844" s="6"/>
      <c r="Y8844" s="7"/>
      <c r="Z8844" s="7"/>
      <c r="AF8844" s="8"/>
      <c r="AH8844" s="5"/>
    </row>
    <row r="8845" spans="8:34" x14ac:dyDescent="0.25">
      <c r="H8845" s="5"/>
      <c r="K8845" s="6"/>
      <c r="Y8845" s="7"/>
      <c r="Z8845" s="7"/>
      <c r="AF8845" s="8"/>
      <c r="AH8845" s="5"/>
    </row>
    <row r="8846" spans="8:34" x14ac:dyDescent="0.25">
      <c r="H8846" s="5"/>
      <c r="K8846" s="6"/>
      <c r="Y8846" s="7"/>
      <c r="Z8846" s="7"/>
      <c r="AF8846" s="8"/>
      <c r="AH8846" s="5"/>
    </row>
    <row r="8847" spans="8:34" x14ac:dyDescent="0.25">
      <c r="H8847" s="5"/>
      <c r="K8847" s="6"/>
      <c r="Y8847" s="7"/>
      <c r="Z8847" s="7"/>
      <c r="AF8847" s="8"/>
      <c r="AH8847" s="5"/>
    </row>
    <row r="8848" spans="8:34" x14ac:dyDescent="0.25">
      <c r="H8848" s="5"/>
      <c r="K8848" s="6"/>
      <c r="Y8848" s="7"/>
      <c r="Z8848" s="7"/>
      <c r="AF8848" s="8"/>
      <c r="AH8848" s="5"/>
    </row>
    <row r="8849" spans="8:34" x14ac:dyDescent="0.25">
      <c r="H8849" s="5"/>
      <c r="K8849" s="6"/>
      <c r="Y8849" s="7"/>
      <c r="Z8849" s="7"/>
      <c r="AF8849" s="8"/>
      <c r="AH8849" s="5"/>
    </row>
    <row r="8850" spans="8:34" x14ac:dyDescent="0.25">
      <c r="H8850" s="5"/>
      <c r="K8850" s="6"/>
      <c r="Y8850" s="7"/>
      <c r="Z8850" s="7"/>
      <c r="AF8850" s="8"/>
      <c r="AH8850" s="5"/>
    </row>
    <row r="8851" spans="8:34" x14ac:dyDescent="0.25">
      <c r="H8851" s="5"/>
      <c r="K8851" s="6"/>
      <c r="Y8851" s="7"/>
      <c r="Z8851" s="7"/>
      <c r="AF8851" s="8"/>
      <c r="AH8851" s="5"/>
    </row>
    <row r="8852" spans="8:34" x14ac:dyDescent="0.25">
      <c r="H8852" s="5"/>
      <c r="K8852" s="6"/>
      <c r="Y8852" s="7"/>
      <c r="Z8852" s="7"/>
      <c r="AF8852" s="8"/>
      <c r="AH8852" s="5"/>
    </row>
    <row r="8853" spans="8:34" x14ac:dyDescent="0.25">
      <c r="H8853" s="5"/>
      <c r="K8853" s="6"/>
      <c r="Y8853" s="7"/>
      <c r="Z8853" s="7"/>
      <c r="AF8853" s="8"/>
      <c r="AH8853" s="5"/>
    </row>
    <row r="8854" spans="8:34" x14ac:dyDescent="0.25">
      <c r="H8854" s="5"/>
      <c r="K8854" s="6"/>
      <c r="Y8854" s="7"/>
      <c r="Z8854" s="7"/>
      <c r="AF8854" s="8"/>
      <c r="AH8854" s="5"/>
    </row>
    <row r="8855" spans="8:34" x14ac:dyDescent="0.25">
      <c r="H8855" s="5"/>
      <c r="K8855" s="6"/>
      <c r="Y8855" s="7"/>
      <c r="Z8855" s="7"/>
      <c r="AF8855" s="8"/>
      <c r="AH8855" s="5"/>
    </row>
    <row r="8856" spans="8:34" x14ac:dyDescent="0.25">
      <c r="H8856" s="5"/>
      <c r="K8856" s="6"/>
      <c r="Y8856" s="7"/>
      <c r="Z8856" s="7"/>
      <c r="AF8856" s="8"/>
      <c r="AH8856" s="5"/>
    </row>
    <row r="8857" spans="8:34" x14ac:dyDescent="0.25">
      <c r="H8857" s="5"/>
      <c r="K8857" s="6"/>
      <c r="Y8857" s="7"/>
      <c r="Z8857" s="7"/>
      <c r="AF8857" s="8"/>
      <c r="AH8857" s="5"/>
    </row>
    <row r="8858" spans="8:34" x14ac:dyDescent="0.25">
      <c r="H8858" s="5"/>
      <c r="K8858" s="6"/>
      <c r="Y8858" s="7"/>
      <c r="Z8858" s="7"/>
      <c r="AF8858" s="8"/>
      <c r="AH8858" s="5"/>
    </row>
    <row r="8859" spans="8:34" x14ac:dyDescent="0.25">
      <c r="H8859" s="5"/>
      <c r="K8859" s="6"/>
      <c r="Y8859" s="7"/>
      <c r="Z8859" s="7"/>
      <c r="AF8859" s="8"/>
      <c r="AH8859" s="5"/>
    </row>
    <row r="8860" spans="8:34" x14ac:dyDescent="0.25">
      <c r="H8860" s="5"/>
      <c r="K8860" s="6"/>
      <c r="Y8860" s="7"/>
      <c r="Z8860" s="7"/>
      <c r="AF8860" s="8"/>
      <c r="AH8860" s="5"/>
    </row>
    <row r="8861" spans="8:34" x14ac:dyDescent="0.25">
      <c r="H8861" s="5"/>
      <c r="K8861" s="6"/>
      <c r="Y8861" s="7"/>
      <c r="Z8861" s="7"/>
      <c r="AF8861" s="8"/>
      <c r="AH8861" s="5"/>
    </row>
    <row r="8862" spans="8:34" x14ac:dyDescent="0.25">
      <c r="H8862" s="5"/>
      <c r="K8862" s="6"/>
      <c r="Y8862" s="7"/>
      <c r="Z8862" s="7"/>
      <c r="AF8862" s="8"/>
      <c r="AH8862" s="5"/>
    </row>
    <row r="8863" spans="8:34" x14ac:dyDescent="0.25">
      <c r="H8863" s="5"/>
      <c r="K8863" s="6"/>
      <c r="Y8863" s="7"/>
      <c r="Z8863" s="7"/>
      <c r="AF8863" s="8"/>
      <c r="AH8863" s="5"/>
    </row>
    <row r="8864" spans="8:34" x14ac:dyDescent="0.25">
      <c r="H8864" s="5"/>
      <c r="K8864" s="6"/>
      <c r="Y8864" s="7"/>
      <c r="Z8864" s="7"/>
      <c r="AF8864" s="8"/>
      <c r="AH8864" s="5"/>
    </row>
    <row r="8865" spans="8:34" x14ac:dyDescent="0.25">
      <c r="H8865" s="5"/>
      <c r="K8865" s="6"/>
      <c r="Y8865" s="7"/>
      <c r="Z8865" s="7"/>
      <c r="AF8865" s="8"/>
      <c r="AH8865" s="5"/>
    </row>
    <row r="8866" spans="8:34" x14ac:dyDescent="0.25">
      <c r="H8866" s="5"/>
      <c r="K8866" s="6"/>
      <c r="Y8866" s="7"/>
      <c r="Z8866" s="7"/>
      <c r="AF8866" s="8"/>
      <c r="AH8866" s="5"/>
    </row>
    <row r="8867" spans="8:34" x14ac:dyDescent="0.25">
      <c r="H8867" s="5"/>
      <c r="K8867" s="6"/>
      <c r="Y8867" s="7"/>
      <c r="Z8867" s="7"/>
      <c r="AF8867" s="8"/>
      <c r="AH8867" s="5"/>
    </row>
    <row r="8868" spans="8:34" x14ac:dyDescent="0.25">
      <c r="H8868" s="5"/>
      <c r="K8868" s="6"/>
      <c r="Y8868" s="7"/>
      <c r="Z8868" s="7"/>
      <c r="AF8868" s="8"/>
      <c r="AH8868" s="5"/>
    </row>
    <row r="8869" spans="8:34" x14ac:dyDescent="0.25">
      <c r="H8869" s="5"/>
      <c r="K8869" s="6"/>
      <c r="Y8869" s="7"/>
      <c r="Z8869" s="7"/>
      <c r="AF8869" s="8"/>
      <c r="AH8869" s="5"/>
    </row>
    <row r="8870" spans="8:34" x14ac:dyDescent="0.25">
      <c r="H8870" s="5"/>
      <c r="K8870" s="6"/>
      <c r="Y8870" s="7"/>
      <c r="Z8870" s="7"/>
      <c r="AF8870" s="8"/>
      <c r="AH8870" s="5"/>
    </row>
    <row r="8871" spans="8:34" x14ac:dyDescent="0.25">
      <c r="H8871" s="5"/>
      <c r="K8871" s="6"/>
      <c r="Y8871" s="7"/>
      <c r="Z8871" s="7"/>
      <c r="AF8871" s="8"/>
      <c r="AH8871" s="5"/>
    </row>
    <row r="8872" spans="8:34" x14ac:dyDescent="0.25">
      <c r="H8872" s="5"/>
      <c r="K8872" s="6"/>
      <c r="Y8872" s="7"/>
      <c r="Z8872" s="7"/>
      <c r="AF8872" s="8"/>
      <c r="AH8872" s="5"/>
    </row>
    <row r="8873" spans="8:34" x14ac:dyDescent="0.25">
      <c r="H8873" s="5"/>
      <c r="K8873" s="6"/>
      <c r="Y8873" s="7"/>
      <c r="Z8873" s="7"/>
      <c r="AF8873" s="8"/>
      <c r="AH8873" s="5"/>
    </row>
    <row r="8874" spans="8:34" x14ac:dyDescent="0.25">
      <c r="H8874" s="5"/>
      <c r="K8874" s="6"/>
      <c r="Y8874" s="7"/>
      <c r="Z8874" s="7"/>
      <c r="AF8874" s="8"/>
      <c r="AH8874" s="5"/>
    </row>
    <row r="8875" spans="8:34" x14ac:dyDescent="0.25">
      <c r="H8875" s="5"/>
      <c r="K8875" s="6"/>
      <c r="Y8875" s="7"/>
      <c r="Z8875" s="7"/>
      <c r="AF8875" s="8"/>
      <c r="AH8875" s="5"/>
    </row>
    <row r="8876" spans="8:34" x14ac:dyDescent="0.25">
      <c r="H8876" s="5"/>
      <c r="K8876" s="6"/>
      <c r="Y8876" s="7"/>
      <c r="Z8876" s="7"/>
      <c r="AF8876" s="8"/>
      <c r="AH8876" s="5"/>
    </row>
    <row r="8877" spans="8:34" x14ac:dyDescent="0.25">
      <c r="H8877" s="5"/>
      <c r="K8877" s="6"/>
      <c r="Y8877" s="7"/>
      <c r="Z8877" s="7"/>
      <c r="AF8877" s="8"/>
      <c r="AH8877" s="5"/>
    </row>
    <row r="8878" spans="8:34" x14ac:dyDescent="0.25">
      <c r="H8878" s="5"/>
      <c r="K8878" s="6"/>
      <c r="Y8878" s="7"/>
      <c r="Z8878" s="7"/>
      <c r="AF8878" s="8"/>
      <c r="AH8878" s="5"/>
    </row>
    <row r="8879" spans="8:34" x14ac:dyDescent="0.25">
      <c r="H8879" s="5"/>
      <c r="K8879" s="6"/>
      <c r="Y8879" s="7"/>
      <c r="Z8879" s="7"/>
      <c r="AF8879" s="8"/>
      <c r="AH8879" s="5"/>
    </row>
    <row r="8880" spans="8:34" x14ac:dyDescent="0.25">
      <c r="H8880" s="5"/>
      <c r="K8880" s="6"/>
      <c r="Y8880" s="7"/>
      <c r="Z8880" s="7"/>
      <c r="AF8880" s="8"/>
      <c r="AH8880" s="5"/>
    </row>
    <row r="8881" spans="8:34" x14ac:dyDescent="0.25">
      <c r="H8881" s="5"/>
      <c r="K8881" s="6"/>
      <c r="Y8881" s="7"/>
      <c r="Z8881" s="7"/>
      <c r="AF8881" s="8"/>
      <c r="AH8881" s="5"/>
    </row>
    <row r="8882" spans="8:34" x14ac:dyDescent="0.25">
      <c r="H8882" s="5"/>
      <c r="K8882" s="6"/>
      <c r="Y8882" s="7"/>
      <c r="Z8882" s="7"/>
      <c r="AF8882" s="8"/>
      <c r="AH8882" s="5"/>
    </row>
    <row r="8883" spans="8:34" x14ac:dyDescent="0.25">
      <c r="H8883" s="5"/>
      <c r="K8883" s="6"/>
      <c r="Y8883" s="7"/>
      <c r="Z8883" s="7"/>
      <c r="AF8883" s="8"/>
      <c r="AH8883" s="5"/>
    </row>
    <row r="8884" spans="8:34" x14ac:dyDescent="0.25">
      <c r="H8884" s="5"/>
      <c r="K8884" s="6"/>
      <c r="Y8884" s="7"/>
      <c r="Z8884" s="7"/>
      <c r="AF8884" s="8"/>
      <c r="AH8884" s="5"/>
    </row>
    <row r="8885" spans="8:34" x14ac:dyDescent="0.25">
      <c r="H8885" s="5"/>
      <c r="K8885" s="6"/>
      <c r="Y8885" s="7"/>
      <c r="Z8885" s="7"/>
      <c r="AF8885" s="8"/>
      <c r="AH8885" s="5"/>
    </row>
    <row r="8886" spans="8:34" x14ac:dyDescent="0.25">
      <c r="H8886" s="5"/>
      <c r="K8886" s="6"/>
      <c r="Y8886" s="7"/>
      <c r="Z8886" s="7"/>
      <c r="AF8886" s="8"/>
      <c r="AH8886" s="5"/>
    </row>
    <row r="8887" spans="8:34" x14ac:dyDescent="0.25">
      <c r="H8887" s="5"/>
      <c r="K8887" s="6"/>
      <c r="Y8887" s="7"/>
      <c r="Z8887" s="7"/>
      <c r="AF8887" s="8"/>
      <c r="AH8887" s="5"/>
    </row>
    <row r="8888" spans="8:34" x14ac:dyDescent="0.25">
      <c r="H8888" s="5"/>
      <c r="K8888" s="6"/>
      <c r="Y8888" s="7"/>
      <c r="Z8888" s="7"/>
      <c r="AF8888" s="8"/>
      <c r="AH8888" s="5"/>
    </row>
    <row r="8889" spans="8:34" x14ac:dyDescent="0.25">
      <c r="H8889" s="5"/>
      <c r="K8889" s="6"/>
      <c r="Y8889" s="7"/>
      <c r="Z8889" s="7"/>
      <c r="AF8889" s="8"/>
      <c r="AH8889" s="5"/>
    </row>
    <row r="8890" spans="8:34" x14ac:dyDescent="0.25">
      <c r="H8890" s="5"/>
      <c r="K8890" s="6"/>
      <c r="Y8890" s="7"/>
      <c r="Z8890" s="7"/>
      <c r="AF8890" s="8"/>
      <c r="AH8890" s="5"/>
    </row>
    <row r="8891" spans="8:34" x14ac:dyDescent="0.25">
      <c r="H8891" s="5"/>
      <c r="K8891" s="6"/>
      <c r="Y8891" s="7"/>
      <c r="Z8891" s="7"/>
      <c r="AF8891" s="8"/>
      <c r="AH8891" s="5"/>
    </row>
    <row r="8892" spans="8:34" x14ac:dyDescent="0.25">
      <c r="H8892" s="5"/>
      <c r="K8892" s="6"/>
      <c r="Y8892" s="7"/>
      <c r="Z8892" s="7"/>
      <c r="AF8892" s="8"/>
      <c r="AH8892" s="5"/>
    </row>
    <row r="8893" spans="8:34" x14ac:dyDescent="0.25">
      <c r="H8893" s="5"/>
      <c r="K8893" s="6"/>
      <c r="Y8893" s="7"/>
      <c r="Z8893" s="7"/>
      <c r="AF8893" s="8"/>
      <c r="AH8893" s="5"/>
    </row>
    <row r="8894" spans="8:34" x14ac:dyDescent="0.25">
      <c r="H8894" s="5"/>
      <c r="K8894" s="6"/>
      <c r="Y8894" s="7"/>
      <c r="Z8894" s="7"/>
      <c r="AF8894" s="8"/>
      <c r="AH8894" s="5"/>
    </row>
    <row r="8895" spans="8:34" x14ac:dyDescent="0.25">
      <c r="H8895" s="5"/>
      <c r="K8895" s="6"/>
      <c r="Y8895" s="7"/>
      <c r="Z8895" s="7"/>
      <c r="AF8895" s="8"/>
      <c r="AH8895" s="5"/>
    </row>
    <row r="8896" spans="8:34" x14ac:dyDescent="0.25">
      <c r="H8896" s="5"/>
      <c r="K8896" s="6"/>
      <c r="Y8896" s="7"/>
      <c r="Z8896" s="7"/>
      <c r="AF8896" s="8"/>
      <c r="AH8896" s="5"/>
    </row>
    <row r="8897" spans="8:34" x14ac:dyDescent="0.25">
      <c r="H8897" s="5"/>
      <c r="K8897" s="6"/>
      <c r="Y8897" s="7"/>
      <c r="Z8897" s="7"/>
      <c r="AF8897" s="8"/>
      <c r="AH8897" s="5"/>
    </row>
    <row r="8898" spans="8:34" x14ac:dyDescent="0.25">
      <c r="H8898" s="5"/>
      <c r="K8898" s="6"/>
      <c r="Y8898" s="7"/>
      <c r="Z8898" s="7"/>
      <c r="AF8898" s="8"/>
      <c r="AH8898" s="5"/>
    </row>
    <row r="8899" spans="8:34" x14ac:dyDescent="0.25">
      <c r="H8899" s="5"/>
      <c r="K8899" s="6"/>
      <c r="Y8899" s="7"/>
      <c r="Z8899" s="7"/>
      <c r="AF8899" s="8"/>
      <c r="AH8899" s="5"/>
    </row>
    <row r="8900" spans="8:34" x14ac:dyDescent="0.25">
      <c r="H8900" s="5"/>
      <c r="K8900" s="6"/>
      <c r="Y8900" s="7"/>
      <c r="Z8900" s="7"/>
      <c r="AF8900" s="8"/>
      <c r="AH8900" s="5"/>
    </row>
    <row r="8901" spans="8:34" x14ac:dyDescent="0.25">
      <c r="H8901" s="5"/>
      <c r="K8901" s="6"/>
      <c r="Y8901" s="7"/>
      <c r="Z8901" s="7"/>
      <c r="AF8901" s="8"/>
      <c r="AH8901" s="5"/>
    </row>
    <row r="8902" spans="8:34" x14ac:dyDescent="0.25">
      <c r="H8902" s="5"/>
      <c r="K8902" s="6"/>
      <c r="Y8902" s="7"/>
      <c r="Z8902" s="7"/>
      <c r="AF8902" s="8"/>
      <c r="AH8902" s="5"/>
    </row>
    <row r="8903" spans="8:34" x14ac:dyDescent="0.25">
      <c r="H8903" s="5"/>
      <c r="K8903" s="6"/>
      <c r="Y8903" s="7"/>
      <c r="Z8903" s="7"/>
      <c r="AF8903" s="8"/>
      <c r="AH8903" s="5"/>
    </row>
    <row r="8904" spans="8:34" x14ac:dyDescent="0.25">
      <c r="H8904" s="5"/>
      <c r="K8904" s="6"/>
      <c r="Y8904" s="7"/>
      <c r="Z8904" s="7"/>
      <c r="AF8904" s="8"/>
      <c r="AH8904" s="5"/>
    </row>
    <row r="8905" spans="8:34" x14ac:dyDescent="0.25">
      <c r="H8905" s="5"/>
      <c r="K8905" s="6"/>
      <c r="Y8905" s="7"/>
      <c r="Z8905" s="7"/>
      <c r="AF8905" s="8"/>
      <c r="AH8905" s="5"/>
    </row>
    <row r="8906" spans="8:34" x14ac:dyDescent="0.25">
      <c r="H8906" s="5"/>
      <c r="K8906" s="6"/>
      <c r="Y8906" s="7"/>
      <c r="Z8906" s="7"/>
      <c r="AF8906" s="8"/>
      <c r="AH8906" s="5"/>
    </row>
    <row r="8907" spans="8:34" x14ac:dyDescent="0.25">
      <c r="H8907" s="5"/>
      <c r="K8907" s="6"/>
      <c r="Y8907" s="7"/>
      <c r="Z8907" s="7"/>
      <c r="AF8907" s="8"/>
      <c r="AH8907" s="5"/>
    </row>
    <row r="8908" spans="8:34" x14ac:dyDescent="0.25">
      <c r="H8908" s="5"/>
      <c r="K8908" s="6"/>
      <c r="Y8908" s="7"/>
      <c r="Z8908" s="7"/>
      <c r="AF8908" s="8"/>
      <c r="AH8908" s="5"/>
    </row>
    <row r="8909" spans="8:34" x14ac:dyDescent="0.25">
      <c r="H8909" s="5"/>
      <c r="K8909" s="6"/>
      <c r="Y8909" s="7"/>
      <c r="Z8909" s="7"/>
      <c r="AF8909" s="8"/>
      <c r="AH8909" s="5"/>
    </row>
    <row r="8910" spans="8:34" x14ac:dyDescent="0.25">
      <c r="H8910" s="5"/>
      <c r="K8910" s="6"/>
      <c r="Y8910" s="7"/>
      <c r="Z8910" s="7"/>
      <c r="AF8910" s="8"/>
      <c r="AH8910" s="5"/>
    </row>
    <row r="8911" spans="8:34" x14ac:dyDescent="0.25">
      <c r="H8911" s="5"/>
      <c r="K8911" s="6"/>
      <c r="Y8911" s="7"/>
      <c r="Z8911" s="7"/>
      <c r="AF8911" s="8"/>
      <c r="AH8911" s="5"/>
    </row>
    <row r="8912" spans="8:34" x14ac:dyDescent="0.25">
      <c r="H8912" s="5"/>
      <c r="K8912" s="6"/>
      <c r="Y8912" s="7"/>
      <c r="Z8912" s="7"/>
      <c r="AF8912" s="8"/>
      <c r="AH8912" s="5"/>
    </row>
    <row r="8913" spans="8:34" x14ac:dyDescent="0.25">
      <c r="H8913" s="5"/>
      <c r="K8913" s="6"/>
      <c r="Y8913" s="7"/>
      <c r="Z8913" s="7"/>
      <c r="AF8913" s="8"/>
      <c r="AH8913" s="5"/>
    </row>
    <row r="8914" spans="8:34" x14ac:dyDescent="0.25">
      <c r="H8914" s="5"/>
      <c r="K8914" s="6"/>
      <c r="Y8914" s="7"/>
      <c r="Z8914" s="7"/>
      <c r="AF8914" s="8"/>
      <c r="AH8914" s="5"/>
    </row>
    <row r="8915" spans="8:34" x14ac:dyDescent="0.25">
      <c r="H8915" s="5"/>
      <c r="K8915" s="6"/>
      <c r="Y8915" s="7"/>
      <c r="Z8915" s="7"/>
      <c r="AF8915" s="8"/>
      <c r="AH8915" s="5"/>
    </row>
    <row r="8916" spans="8:34" x14ac:dyDescent="0.25">
      <c r="H8916" s="5"/>
      <c r="K8916" s="6"/>
      <c r="Y8916" s="7"/>
      <c r="Z8916" s="7"/>
      <c r="AF8916" s="8"/>
      <c r="AH8916" s="5"/>
    </row>
    <row r="8917" spans="8:34" x14ac:dyDescent="0.25">
      <c r="H8917" s="5"/>
      <c r="K8917" s="6"/>
      <c r="Y8917" s="7"/>
      <c r="Z8917" s="7"/>
      <c r="AF8917" s="8"/>
      <c r="AH8917" s="5"/>
    </row>
    <row r="8918" spans="8:34" x14ac:dyDescent="0.25">
      <c r="H8918" s="5"/>
      <c r="K8918" s="6"/>
      <c r="Y8918" s="7"/>
      <c r="Z8918" s="7"/>
      <c r="AF8918" s="8"/>
      <c r="AH8918" s="5"/>
    </row>
    <row r="8919" spans="8:34" x14ac:dyDescent="0.25">
      <c r="H8919" s="5"/>
      <c r="K8919" s="6"/>
      <c r="Y8919" s="7"/>
      <c r="Z8919" s="7"/>
      <c r="AF8919" s="8"/>
      <c r="AH8919" s="5"/>
    </row>
    <row r="8920" spans="8:34" x14ac:dyDescent="0.25">
      <c r="H8920" s="5"/>
      <c r="K8920" s="6"/>
      <c r="Y8920" s="7"/>
      <c r="Z8920" s="7"/>
      <c r="AF8920" s="8"/>
      <c r="AH8920" s="5"/>
    </row>
    <row r="8921" spans="8:34" x14ac:dyDescent="0.25">
      <c r="H8921" s="5"/>
      <c r="K8921" s="6"/>
      <c r="Y8921" s="7"/>
      <c r="Z8921" s="7"/>
      <c r="AF8921" s="8"/>
      <c r="AH8921" s="5"/>
    </row>
    <row r="8922" spans="8:34" x14ac:dyDescent="0.25">
      <c r="H8922" s="5"/>
      <c r="K8922" s="6"/>
      <c r="Y8922" s="7"/>
      <c r="Z8922" s="7"/>
      <c r="AF8922" s="8"/>
      <c r="AH8922" s="5"/>
    </row>
    <row r="8923" spans="8:34" x14ac:dyDescent="0.25">
      <c r="H8923" s="5"/>
      <c r="K8923" s="6"/>
      <c r="Y8923" s="7"/>
      <c r="Z8923" s="7"/>
      <c r="AF8923" s="8"/>
      <c r="AH8923" s="5"/>
    </row>
    <row r="8924" spans="8:34" x14ac:dyDescent="0.25">
      <c r="H8924" s="5"/>
      <c r="K8924" s="6"/>
      <c r="Y8924" s="7"/>
      <c r="Z8924" s="7"/>
      <c r="AF8924" s="8"/>
      <c r="AH8924" s="5"/>
    </row>
    <row r="8925" spans="8:34" x14ac:dyDescent="0.25">
      <c r="H8925" s="5"/>
      <c r="K8925" s="6"/>
      <c r="Y8925" s="7"/>
      <c r="Z8925" s="7"/>
      <c r="AF8925" s="8"/>
      <c r="AH8925" s="5"/>
    </row>
    <row r="8926" spans="8:34" x14ac:dyDescent="0.25">
      <c r="H8926" s="5"/>
      <c r="K8926" s="6"/>
      <c r="Y8926" s="7"/>
      <c r="Z8926" s="7"/>
      <c r="AF8926" s="8"/>
      <c r="AH8926" s="5"/>
    </row>
    <row r="8927" spans="8:34" x14ac:dyDescent="0.25">
      <c r="H8927" s="5"/>
      <c r="K8927" s="6"/>
      <c r="Y8927" s="7"/>
      <c r="Z8927" s="7"/>
      <c r="AF8927" s="8"/>
      <c r="AH8927" s="5"/>
    </row>
    <row r="8928" spans="8:34" x14ac:dyDescent="0.25">
      <c r="H8928" s="5"/>
      <c r="K8928" s="6"/>
      <c r="Y8928" s="7"/>
      <c r="Z8928" s="7"/>
      <c r="AF8928" s="8"/>
      <c r="AH8928" s="5"/>
    </row>
    <row r="8929" spans="8:34" x14ac:dyDescent="0.25">
      <c r="H8929" s="5"/>
      <c r="K8929" s="6"/>
      <c r="Y8929" s="7"/>
      <c r="Z8929" s="7"/>
      <c r="AF8929" s="8"/>
      <c r="AH8929" s="5"/>
    </row>
    <row r="8930" spans="8:34" x14ac:dyDescent="0.25">
      <c r="H8930" s="5"/>
      <c r="K8930" s="6"/>
      <c r="Y8930" s="7"/>
      <c r="Z8930" s="7"/>
      <c r="AF8930" s="8"/>
      <c r="AH8930" s="5"/>
    </row>
    <row r="8931" spans="8:34" x14ac:dyDescent="0.25">
      <c r="H8931" s="5"/>
      <c r="K8931" s="6"/>
      <c r="Y8931" s="7"/>
      <c r="Z8931" s="7"/>
      <c r="AF8931" s="8"/>
      <c r="AH8931" s="5"/>
    </row>
    <row r="8932" spans="8:34" x14ac:dyDescent="0.25">
      <c r="H8932" s="5"/>
      <c r="K8932" s="6"/>
      <c r="Y8932" s="7"/>
      <c r="Z8932" s="7"/>
      <c r="AF8932" s="8"/>
      <c r="AH8932" s="5"/>
    </row>
    <row r="8933" spans="8:34" x14ac:dyDescent="0.25">
      <c r="H8933" s="5"/>
      <c r="K8933" s="6"/>
      <c r="Y8933" s="7"/>
      <c r="Z8933" s="7"/>
      <c r="AF8933" s="8"/>
      <c r="AH8933" s="5"/>
    </row>
    <row r="8934" spans="8:34" x14ac:dyDescent="0.25">
      <c r="H8934" s="5"/>
      <c r="K8934" s="6"/>
      <c r="Y8934" s="7"/>
      <c r="Z8934" s="7"/>
      <c r="AF8934" s="8"/>
      <c r="AH8934" s="5"/>
    </row>
    <row r="8935" spans="8:34" x14ac:dyDescent="0.25">
      <c r="H8935" s="5"/>
      <c r="K8935" s="6"/>
      <c r="Y8935" s="7"/>
      <c r="Z8935" s="7"/>
      <c r="AF8935" s="8"/>
      <c r="AH8935" s="5"/>
    </row>
    <row r="8936" spans="8:34" x14ac:dyDescent="0.25">
      <c r="H8936" s="5"/>
      <c r="K8936" s="6"/>
      <c r="Y8936" s="7"/>
      <c r="Z8936" s="7"/>
      <c r="AF8936" s="8"/>
      <c r="AH8936" s="5"/>
    </row>
    <row r="8937" spans="8:34" x14ac:dyDescent="0.25">
      <c r="H8937" s="5"/>
      <c r="K8937" s="6"/>
      <c r="Y8937" s="7"/>
      <c r="Z8937" s="7"/>
      <c r="AF8937" s="8"/>
      <c r="AH8937" s="5"/>
    </row>
    <row r="8938" spans="8:34" x14ac:dyDescent="0.25">
      <c r="H8938" s="5"/>
      <c r="K8938" s="6"/>
      <c r="Y8938" s="7"/>
      <c r="Z8938" s="7"/>
      <c r="AF8938" s="8"/>
      <c r="AH8938" s="5"/>
    </row>
    <row r="8939" spans="8:34" x14ac:dyDescent="0.25">
      <c r="H8939" s="5"/>
      <c r="K8939" s="6"/>
      <c r="Y8939" s="7"/>
      <c r="Z8939" s="7"/>
      <c r="AF8939" s="8"/>
      <c r="AH8939" s="5"/>
    </row>
    <row r="8940" spans="8:34" x14ac:dyDescent="0.25">
      <c r="H8940" s="5"/>
      <c r="K8940" s="6"/>
      <c r="Y8940" s="7"/>
      <c r="Z8940" s="7"/>
      <c r="AF8940" s="8"/>
      <c r="AH8940" s="5"/>
    </row>
    <row r="8941" spans="8:34" x14ac:dyDescent="0.25">
      <c r="H8941" s="5"/>
      <c r="K8941" s="6"/>
      <c r="Y8941" s="7"/>
      <c r="Z8941" s="7"/>
      <c r="AF8941" s="8"/>
      <c r="AH8941" s="5"/>
    </row>
    <row r="8942" spans="8:34" x14ac:dyDescent="0.25">
      <c r="H8942" s="5"/>
      <c r="K8942" s="6"/>
      <c r="Y8942" s="7"/>
      <c r="Z8942" s="7"/>
      <c r="AF8942" s="8"/>
      <c r="AH8942" s="5"/>
    </row>
    <row r="8943" spans="8:34" x14ac:dyDescent="0.25">
      <c r="H8943" s="5"/>
      <c r="K8943" s="6"/>
      <c r="Y8943" s="7"/>
      <c r="Z8943" s="7"/>
      <c r="AF8943" s="8"/>
      <c r="AH8943" s="5"/>
    </row>
    <row r="8944" spans="8:34" x14ac:dyDescent="0.25">
      <c r="H8944" s="5"/>
      <c r="K8944" s="6"/>
      <c r="Y8944" s="7"/>
      <c r="Z8944" s="7"/>
      <c r="AF8944" s="8"/>
      <c r="AH8944" s="5"/>
    </row>
    <row r="8945" spans="8:34" x14ac:dyDescent="0.25">
      <c r="H8945" s="5"/>
      <c r="K8945" s="6"/>
      <c r="Y8945" s="7"/>
      <c r="Z8945" s="7"/>
      <c r="AF8945" s="8"/>
      <c r="AH8945" s="5"/>
    </row>
    <row r="8946" spans="8:34" x14ac:dyDescent="0.25">
      <c r="H8946" s="5"/>
      <c r="K8946" s="6"/>
      <c r="Y8946" s="7"/>
      <c r="Z8946" s="7"/>
      <c r="AF8946" s="8"/>
      <c r="AH8946" s="5"/>
    </row>
    <row r="8947" spans="8:34" x14ac:dyDescent="0.25">
      <c r="H8947" s="5"/>
      <c r="K8947" s="6"/>
      <c r="Y8947" s="7"/>
      <c r="Z8947" s="7"/>
      <c r="AF8947" s="8"/>
      <c r="AH8947" s="5"/>
    </row>
    <row r="8948" spans="8:34" x14ac:dyDescent="0.25">
      <c r="H8948" s="5"/>
      <c r="K8948" s="6"/>
      <c r="Y8948" s="7"/>
      <c r="Z8948" s="7"/>
      <c r="AF8948" s="8"/>
      <c r="AH8948" s="5"/>
    </row>
    <row r="8949" spans="8:34" x14ac:dyDescent="0.25">
      <c r="H8949" s="5"/>
      <c r="K8949" s="6"/>
      <c r="Y8949" s="7"/>
      <c r="Z8949" s="7"/>
      <c r="AF8949" s="8"/>
      <c r="AH8949" s="5"/>
    </row>
    <row r="8950" spans="8:34" x14ac:dyDescent="0.25">
      <c r="H8950" s="5"/>
      <c r="K8950" s="6"/>
      <c r="Y8950" s="7"/>
      <c r="Z8950" s="7"/>
      <c r="AF8950" s="8"/>
      <c r="AH8950" s="5"/>
    </row>
    <row r="8951" spans="8:34" x14ac:dyDescent="0.25">
      <c r="H8951" s="5"/>
      <c r="K8951" s="6"/>
      <c r="Y8951" s="7"/>
      <c r="Z8951" s="7"/>
      <c r="AF8951" s="8"/>
      <c r="AH8951" s="5"/>
    </row>
    <row r="8952" spans="8:34" x14ac:dyDescent="0.25">
      <c r="H8952" s="5"/>
      <c r="K8952" s="6"/>
      <c r="Y8952" s="7"/>
      <c r="Z8952" s="7"/>
      <c r="AF8952" s="8"/>
      <c r="AH8952" s="5"/>
    </row>
    <row r="8953" spans="8:34" x14ac:dyDescent="0.25">
      <c r="H8953" s="5"/>
      <c r="K8953" s="6"/>
      <c r="Y8953" s="7"/>
      <c r="Z8953" s="7"/>
      <c r="AF8953" s="8"/>
      <c r="AH8953" s="5"/>
    </row>
    <row r="8954" spans="8:34" x14ac:dyDescent="0.25">
      <c r="H8954" s="5"/>
      <c r="K8954" s="6"/>
      <c r="Y8954" s="7"/>
      <c r="Z8954" s="7"/>
      <c r="AF8954" s="8"/>
      <c r="AH8954" s="5"/>
    </row>
    <row r="8955" spans="8:34" x14ac:dyDescent="0.25">
      <c r="H8955" s="5"/>
      <c r="K8955" s="6"/>
      <c r="Y8955" s="7"/>
      <c r="Z8955" s="7"/>
      <c r="AF8955" s="8"/>
      <c r="AH8955" s="5"/>
    </row>
    <row r="8956" spans="8:34" x14ac:dyDescent="0.25">
      <c r="H8956" s="5"/>
      <c r="K8956" s="6"/>
      <c r="Y8956" s="7"/>
      <c r="Z8956" s="7"/>
      <c r="AF8956" s="8"/>
      <c r="AH8956" s="5"/>
    </row>
    <row r="8957" spans="8:34" x14ac:dyDescent="0.25">
      <c r="H8957" s="5"/>
      <c r="K8957" s="6"/>
      <c r="Y8957" s="7"/>
      <c r="Z8957" s="7"/>
      <c r="AF8957" s="8"/>
      <c r="AH8957" s="5"/>
    </row>
    <row r="8958" spans="8:34" x14ac:dyDescent="0.25">
      <c r="H8958" s="5"/>
      <c r="K8958" s="6"/>
      <c r="Y8958" s="7"/>
      <c r="Z8958" s="7"/>
      <c r="AF8958" s="8"/>
      <c r="AH8958" s="5"/>
    </row>
    <row r="8959" spans="8:34" x14ac:dyDescent="0.25">
      <c r="H8959" s="5"/>
      <c r="K8959" s="6"/>
      <c r="Y8959" s="7"/>
      <c r="Z8959" s="7"/>
      <c r="AF8959" s="8"/>
      <c r="AH8959" s="5"/>
    </row>
    <row r="8960" spans="8:34" x14ac:dyDescent="0.25">
      <c r="H8960" s="5"/>
      <c r="K8960" s="6"/>
      <c r="Y8960" s="7"/>
      <c r="Z8960" s="7"/>
      <c r="AF8960" s="8"/>
      <c r="AH8960" s="5"/>
    </row>
    <row r="8961" spans="8:34" x14ac:dyDescent="0.25">
      <c r="H8961" s="5"/>
      <c r="K8961" s="6"/>
      <c r="Y8961" s="7"/>
      <c r="Z8961" s="7"/>
      <c r="AF8961" s="8"/>
      <c r="AH8961" s="5"/>
    </row>
    <row r="8962" spans="8:34" x14ac:dyDescent="0.25">
      <c r="H8962" s="5"/>
      <c r="K8962" s="6"/>
      <c r="Y8962" s="7"/>
      <c r="Z8962" s="7"/>
      <c r="AF8962" s="8"/>
      <c r="AH8962" s="5"/>
    </row>
    <row r="8963" spans="8:34" x14ac:dyDescent="0.25">
      <c r="H8963" s="5"/>
      <c r="K8963" s="6"/>
      <c r="Y8963" s="7"/>
      <c r="Z8963" s="7"/>
      <c r="AF8963" s="8"/>
      <c r="AH8963" s="5"/>
    </row>
    <row r="8964" spans="8:34" x14ac:dyDescent="0.25">
      <c r="H8964" s="5"/>
      <c r="K8964" s="6"/>
      <c r="Y8964" s="7"/>
      <c r="Z8964" s="7"/>
      <c r="AF8964" s="8"/>
      <c r="AH8964" s="5"/>
    </row>
    <row r="8965" spans="8:34" x14ac:dyDescent="0.25">
      <c r="H8965" s="5"/>
      <c r="K8965" s="6"/>
      <c r="Y8965" s="7"/>
      <c r="Z8965" s="7"/>
      <c r="AF8965" s="8"/>
      <c r="AH8965" s="5"/>
    </row>
    <row r="8966" spans="8:34" x14ac:dyDescent="0.25">
      <c r="H8966" s="5"/>
      <c r="K8966" s="6"/>
      <c r="Y8966" s="7"/>
      <c r="Z8966" s="7"/>
      <c r="AF8966" s="8"/>
      <c r="AH8966" s="5"/>
    </row>
    <row r="8967" spans="8:34" x14ac:dyDescent="0.25">
      <c r="H8967" s="5"/>
      <c r="K8967" s="6"/>
      <c r="Y8967" s="7"/>
      <c r="Z8967" s="7"/>
      <c r="AF8967" s="8"/>
      <c r="AH8967" s="5"/>
    </row>
    <row r="8968" spans="8:34" x14ac:dyDescent="0.25">
      <c r="H8968" s="5"/>
      <c r="K8968" s="6"/>
      <c r="Y8968" s="7"/>
      <c r="Z8968" s="7"/>
      <c r="AF8968" s="8"/>
      <c r="AH8968" s="5"/>
    </row>
    <row r="8969" spans="8:34" x14ac:dyDescent="0.25">
      <c r="H8969" s="5"/>
      <c r="K8969" s="6"/>
      <c r="Y8969" s="7"/>
      <c r="Z8969" s="7"/>
      <c r="AF8969" s="8"/>
      <c r="AH8969" s="5"/>
    </row>
    <row r="8970" spans="8:34" x14ac:dyDescent="0.25">
      <c r="H8970" s="5"/>
      <c r="K8970" s="6"/>
      <c r="Y8970" s="7"/>
      <c r="Z8970" s="7"/>
      <c r="AF8970" s="8"/>
      <c r="AH8970" s="5"/>
    </row>
    <row r="8971" spans="8:34" x14ac:dyDescent="0.25">
      <c r="H8971" s="5"/>
      <c r="K8971" s="6"/>
      <c r="Y8971" s="7"/>
      <c r="Z8971" s="7"/>
      <c r="AF8971" s="8"/>
      <c r="AH8971" s="5"/>
    </row>
    <row r="8972" spans="8:34" x14ac:dyDescent="0.25">
      <c r="H8972" s="5"/>
      <c r="K8972" s="6"/>
      <c r="Y8972" s="7"/>
      <c r="Z8972" s="7"/>
      <c r="AF8972" s="8"/>
      <c r="AH8972" s="5"/>
    </row>
    <row r="8973" spans="8:34" x14ac:dyDescent="0.25">
      <c r="H8973" s="5"/>
      <c r="K8973" s="6"/>
      <c r="Y8973" s="7"/>
      <c r="Z8973" s="7"/>
      <c r="AF8973" s="8"/>
      <c r="AH8973" s="5"/>
    </row>
    <row r="8974" spans="8:34" x14ac:dyDescent="0.25">
      <c r="H8974" s="5"/>
      <c r="K8974" s="6"/>
      <c r="Y8974" s="7"/>
      <c r="Z8974" s="7"/>
      <c r="AF8974" s="8"/>
      <c r="AH8974" s="5"/>
    </row>
    <row r="8975" spans="8:34" x14ac:dyDescent="0.25">
      <c r="H8975" s="5"/>
      <c r="K8975" s="6"/>
      <c r="Y8975" s="7"/>
      <c r="Z8975" s="7"/>
      <c r="AF8975" s="8"/>
      <c r="AH8975" s="5"/>
    </row>
    <row r="8976" spans="8:34" x14ac:dyDescent="0.25">
      <c r="H8976" s="5"/>
      <c r="K8976" s="6"/>
      <c r="Y8976" s="7"/>
      <c r="Z8976" s="7"/>
      <c r="AF8976" s="8"/>
      <c r="AH8976" s="5"/>
    </row>
    <row r="8977" spans="8:34" x14ac:dyDescent="0.25">
      <c r="H8977" s="5"/>
      <c r="K8977" s="6"/>
      <c r="Y8977" s="7"/>
      <c r="Z8977" s="7"/>
      <c r="AF8977" s="8"/>
      <c r="AH8977" s="5"/>
    </row>
    <row r="8978" spans="8:34" x14ac:dyDescent="0.25">
      <c r="H8978" s="5"/>
      <c r="K8978" s="6"/>
      <c r="Y8978" s="7"/>
      <c r="Z8978" s="7"/>
      <c r="AF8978" s="8"/>
      <c r="AH8978" s="5"/>
    </row>
    <row r="8979" spans="8:34" x14ac:dyDescent="0.25">
      <c r="H8979" s="5"/>
      <c r="K8979" s="6"/>
      <c r="Y8979" s="7"/>
      <c r="Z8979" s="7"/>
      <c r="AF8979" s="8"/>
      <c r="AH8979" s="5"/>
    </row>
    <row r="8980" spans="8:34" x14ac:dyDescent="0.25">
      <c r="H8980" s="5"/>
      <c r="K8980" s="6"/>
      <c r="Y8980" s="7"/>
      <c r="Z8980" s="7"/>
      <c r="AF8980" s="8"/>
      <c r="AH8980" s="5"/>
    </row>
    <row r="8981" spans="8:34" x14ac:dyDescent="0.25">
      <c r="H8981" s="5"/>
      <c r="K8981" s="6"/>
      <c r="Y8981" s="7"/>
      <c r="Z8981" s="7"/>
      <c r="AF8981" s="8"/>
      <c r="AH8981" s="5"/>
    </row>
    <row r="8982" spans="8:34" x14ac:dyDescent="0.25">
      <c r="H8982" s="5"/>
      <c r="K8982" s="6"/>
      <c r="Y8982" s="7"/>
      <c r="Z8982" s="7"/>
      <c r="AF8982" s="8"/>
      <c r="AH8982" s="5"/>
    </row>
    <row r="8983" spans="8:34" x14ac:dyDescent="0.25">
      <c r="H8983" s="5"/>
      <c r="K8983" s="6"/>
      <c r="Y8983" s="7"/>
      <c r="Z8983" s="7"/>
      <c r="AF8983" s="8"/>
      <c r="AH8983" s="5"/>
    </row>
    <row r="8984" spans="8:34" x14ac:dyDescent="0.25">
      <c r="H8984" s="5"/>
      <c r="K8984" s="6"/>
      <c r="Y8984" s="7"/>
      <c r="Z8984" s="7"/>
      <c r="AF8984" s="8"/>
      <c r="AH8984" s="5"/>
    </row>
    <row r="8985" spans="8:34" x14ac:dyDescent="0.25">
      <c r="H8985" s="5"/>
      <c r="K8985" s="6"/>
      <c r="Y8985" s="7"/>
      <c r="Z8985" s="7"/>
      <c r="AF8985" s="8"/>
      <c r="AH8985" s="5"/>
    </row>
    <row r="8986" spans="8:34" x14ac:dyDescent="0.25">
      <c r="H8986" s="5"/>
      <c r="K8986" s="6"/>
      <c r="Y8986" s="7"/>
      <c r="Z8986" s="7"/>
      <c r="AF8986" s="8"/>
      <c r="AH8986" s="5"/>
    </row>
    <row r="8987" spans="8:34" x14ac:dyDescent="0.25">
      <c r="H8987" s="5"/>
      <c r="K8987" s="6"/>
      <c r="Y8987" s="7"/>
      <c r="Z8987" s="7"/>
      <c r="AF8987" s="8"/>
      <c r="AH8987" s="5"/>
    </row>
    <row r="8988" spans="8:34" x14ac:dyDescent="0.25">
      <c r="H8988" s="5"/>
      <c r="K8988" s="6"/>
      <c r="Y8988" s="7"/>
      <c r="Z8988" s="7"/>
      <c r="AF8988" s="8"/>
      <c r="AH8988" s="5"/>
    </row>
    <row r="8989" spans="8:34" x14ac:dyDescent="0.25">
      <c r="H8989" s="5"/>
      <c r="K8989" s="6"/>
      <c r="Y8989" s="7"/>
      <c r="Z8989" s="7"/>
      <c r="AF8989" s="8"/>
      <c r="AH8989" s="5"/>
    </row>
    <row r="8990" spans="8:34" x14ac:dyDescent="0.25">
      <c r="H8990" s="5"/>
      <c r="K8990" s="6"/>
      <c r="Y8990" s="7"/>
      <c r="Z8990" s="7"/>
      <c r="AF8990" s="8"/>
      <c r="AH8990" s="5"/>
    </row>
    <row r="8991" spans="8:34" x14ac:dyDescent="0.25">
      <c r="H8991" s="5"/>
      <c r="K8991" s="6"/>
      <c r="Y8991" s="7"/>
      <c r="Z8991" s="7"/>
      <c r="AF8991" s="8"/>
      <c r="AH8991" s="5"/>
    </row>
    <row r="8992" spans="8:34" x14ac:dyDescent="0.25">
      <c r="H8992" s="5"/>
      <c r="K8992" s="6"/>
      <c r="Y8992" s="7"/>
      <c r="Z8992" s="7"/>
      <c r="AF8992" s="8"/>
      <c r="AH8992" s="5"/>
    </row>
    <row r="8993" spans="8:34" x14ac:dyDescent="0.25">
      <c r="H8993" s="5"/>
      <c r="K8993" s="6"/>
      <c r="Y8993" s="7"/>
      <c r="Z8993" s="7"/>
      <c r="AF8993" s="8"/>
      <c r="AH8993" s="5"/>
    </row>
    <row r="8994" spans="8:34" x14ac:dyDescent="0.25">
      <c r="H8994" s="5"/>
      <c r="K8994" s="6"/>
      <c r="Y8994" s="7"/>
      <c r="Z8994" s="7"/>
      <c r="AF8994" s="8"/>
      <c r="AH8994" s="5"/>
    </row>
    <row r="8995" spans="8:34" x14ac:dyDescent="0.25">
      <c r="H8995" s="5"/>
      <c r="K8995" s="6"/>
      <c r="Y8995" s="7"/>
      <c r="Z8995" s="7"/>
      <c r="AF8995" s="8"/>
      <c r="AH8995" s="5"/>
    </row>
    <row r="8996" spans="8:34" x14ac:dyDescent="0.25">
      <c r="H8996" s="5"/>
      <c r="K8996" s="6"/>
      <c r="Y8996" s="7"/>
      <c r="Z8996" s="7"/>
      <c r="AF8996" s="8"/>
      <c r="AH8996" s="5"/>
    </row>
    <row r="8997" spans="8:34" x14ac:dyDescent="0.25">
      <c r="H8997" s="5"/>
      <c r="K8997" s="6"/>
      <c r="Y8997" s="7"/>
      <c r="Z8997" s="7"/>
      <c r="AF8997" s="8"/>
      <c r="AH8997" s="5"/>
    </row>
    <row r="8998" spans="8:34" x14ac:dyDescent="0.25">
      <c r="H8998" s="5"/>
      <c r="K8998" s="6"/>
      <c r="Y8998" s="7"/>
      <c r="Z8998" s="7"/>
      <c r="AF8998" s="8"/>
      <c r="AH8998" s="5"/>
    </row>
    <row r="8999" spans="8:34" x14ac:dyDescent="0.25">
      <c r="H8999" s="5"/>
      <c r="K8999" s="6"/>
      <c r="Y8999" s="7"/>
      <c r="Z8999" s="7"/>
      <c r="AF8999" s="8"/>
      <c r="AH8999" s="5"/>
    </row>
    <row r="9000" spans="8:34" x14ac:dyDescent="0.25">
      <c r="H9000" s="5"/>
      <c r="K9000" s="6"/>
      <c r="Y9000" s="7"/>
      <c r="Z9000" s="7"/>
      <c r="AF9000" s="8"/>
      <c r="AH9000" s="5"/>
    </row>
    <row r="9001" spans="8:34" x14ac:dyDescent="0.25">
      <c r="H9001" s="5"/>
      <c r="K9001" s="6"/>
      <c r="Y9001" s="7"/>
      <c r="Z9001" s="7"/>
      <c r="AF9001" s="8"/>
      <c r="AH9001" s="5"/>
    </row>
    <row r="9002" spans="8:34" x14ac:dyDescent="0.25">
      <c r="H9002" s="5"/>
      <c r="K9002" s="6"/>
      <c r="Y9002" s="7"/>
      <c r="Z9002" s="7"/>
      <c r="AF9002" s="8"/>
      <c r="AH9002" s="5"/>
    </row>
    <row r="9003" spans="8:34" x14ac:dyDescent="0.25">
      <c r="H9003" s="5"/>
      <c r="K9003" s="6"/>
      <c r="Y9003" s="7"/>
      <c r="Z9003" s="7"/>
      <c r="AF9003" s="8"/>
      <c r="AH9003" s="5"/>
    </row>
    <row r="9004" spans="8:34" x14ac:dyDescent="0.25">
      <c r="H9004" s="5"/>
      <c r="K9004" s="6"/>
      <c r="Y9004" s="7"/>
      <c r="Z9004" s="7"/>
      <c r="AF9004" s="8"/>
      <c r="AH9004" s="5"/>
    </row>
    <row r="9005" spans="8:34" x14ac:dyDescent="0.25">
      <c r="H9005" s="5"/>
      <c r="K9005" s="6"/>
      <c r="Y9005" s="7"/>
      <c r="Z9005" s="7"/>
      <c r="AF9005" s="8"/>
      <c r="AH9005" s="5"/>
    </row>
    <row r="9006" spans="8:34" x14ac:dyDescent="0.25">
      <c r="H9006" s="5"/>
      <c r="K9006" s="6"/>
      <c r="Y9006" s="7"/>
      <c r="Z9006" s="7"/>
      <c r="AF9006" s="8"/>
      <c r="AH9006" s="5"/>
    </row>
    <row r="9007" spans="8:34" x14ac:dyDescent="0.25">
      <c r="H9007" s="5"/>
      <c r="K9007" s="6"/>
      <c r="Y9007" s="7"/>
      <c r="Z9007" s="7"/>
      <c r="AF9007" s="8"/>
      <c r="AH9007" s="5"/>
    </row>
    <row r="9008" spans="8:34" x14ac:dyDescent="0.25">
      <c r="H9008" s="5"/>
      <c r="K9008" s="6"/>
      <c r="Y9008" s="7"/>
      <c r="Z9008" s="7"/>
      <c r="AF9008" s="8"/>
      <c r="AH9008" s="5"/>
    </row>
    <row r="9009" spans="8:34" x14ac:dyDescent="0.25">
      <c r="H9009" s="5"/>
      <c r="K9009" s="6"/>
      <c r="Y9009" s="7"/>
      <c r="Z9009" s="7"/>
      <c r="AF9009" s="8"/>
      <c r="AH9009" s="5"/>
    </row>
    <row r="9010" spans="8:34" x14ac:dyDescent="0.25">
      <c r="H9010" s="5"/>
      <c r="K9010" s="6"/>
      <c r="Y9010" s="7"/>
      <c r="Z9010" s="7"/>
      <c r="AF9010" s="8"/>
      <c r="AH9010" s="5"/>
    </row>
    <row r="9011" spans="8:34" x14ac:dyDescent="0.25">
      <c r="H9011" s="5"/>
      <c r="K9011" s="6"/>
      <c r="Y9011" s="7"/>
      <c r="Z9011" s="7"/>
      <c r="AF9011" s="8"/>
      <c r="AH9011" s="5"/>
    </row>
    <row r="9012" spans="8:34" x14ac:dyDescent="0.25">
      <c r="H9012" s="5"/>
      <c r="K9012" s="6"/>
      <c r="Y9012" s="7"/>
      <c r="Z9012" s="7"/>
      <c r="AF9012" s="8"/>
      <c r="AH9012" s="5"/>
    </row>
    <row r="9013" spans="8:34" x14ac:dyDescent="0.25">
      <c r="H9013" s="5"/>
      <c r="K9013" s="6"/>
      <c r="Y9013" s="7"/>
      <c r="Z9013" s="7"/>
      <c r="AF9013" s="8"/>
      <c r="AH9013" s="5"/>
    </row>
    <row r="9014" spans="8:34" x14ac:dyDescent="0.25">
      <c r="H9014" s="5"/>
      <c r="K9014" s="6"/>
      <c r="Y9014" s="7"/>
      <c r="Z9014" s="7"/>
      <c r="AF9014" s="8"/>
      <c r="AH9014" s="5"/>
    </row>
    <row r="9015" spans="8:34" x14ac:dyDescent="0.25">
      <c r="H9015" s="5"/>
      <c r="K9015" s="6"/>
      <c r="Y9015" s="7"/>
      <c r="Z9015" s="7"/>
      <c r="AF9015" s="8"/>
      <c r="AH9015" s="5"/>
    </row>
    <row r="9016" spans="8:34" x14ac:dyDescent="0.25">
      <c r="H9016" s="5"/>
      <c r="K9016" s="6"/>
      <c r="Y9016" s="7"/>
      <c r="Z9016" s="7"/>
      <c r="AF9016" s="8"/>
      <c r="AH9016" s="5"/>
    </row>
    <row r="9017" spans="8:34" x14ac:dyDescent="0.25">
      <c r="H9017" s="5"/>
      <c r="K9017" s="6"/>
      <c r="Y9017" s="7"/>
      <c r="Z9017" s="7"/>
      <c r="AF9017" s="8"/>
      <c r="AH9017" s="5"/>
    </row>
    <row r="9018" spans="8:34" x14ac:dyDescent="0.25">
      <c r="H9018" s="5"/>
      <c r="K9018" s="6"/>
      <c r="Y9018" s="7"/>
      <c r="Z9018" s="7"/>
      <c r="AF9018" s="8"/>
      <c r="AH9018" s="5"/>
    </row>
    <row r="9019" spans="8:34" x14ac:dyDescent="0.25">
      <c r="H9019" s="5"/>
      <c r="K9019" s="6"/>
      <c r="Y9019" s="7"/>
      <c r="Z9019" s="7"/>
      <c r="AF9019" s="8"/>
      <c r="AH9019" s="5"/>
    </row>
    <row r="9020" spans="8:34" x14ac:dyDescent="0.25">
      <c r="H9020" s="5"/>
      <c r="K9020" s="6"/>
      <c r="Y9020" s="7"/>
      <c r="Z9020" s="7"/>
      <c r="AF9020" s="8"/>
      <c r="AH9020" s="5"/>
    </row>
    <row r="9021" spans="8:34" x14ac:dyDescent="0.25">
      <c r="H9021" s="5"/>
      <c r="K9021" s="6"/>
      <c r="Y9021" s="7"/>
      <c r="Z9021" s="7"/>
      <c r="AF9021" s="8"/>
      <c r="AH9021" s="5"/>
    </row>
    <row r="9022" spans="8:34" x14ac:dyDescent="0.25">
      <c r="H9022" s="5"/>
      <c r="K9022" s="6"/>
      <c r="Y9022" s="7"/>
      <c r="Z9022" s="7"/>
      <c r="AF9022" s="8"/>
      <c r="AH9022" s="5"/>
    </row>
    <row r="9023" spans="8:34" x14ac:dyDescent="0.25">
      <c r="H9023" s="5"/>
      <c r="K9023" s="6"/>
      <c r="Y9023" s="7"/>
      <c r="Z9023" s="7"/>
      <c r="AF9023" s="8"/>
      <c r="AH9023" s="5"/>
    </row>
    <row r="9024" spans="8:34" x14ac:dyDescent="0.25">
      <c r="H9024" s="5"/>
      <c r="K9024" s="6"/>
      <c r="Y9024" s="7"/>
      <c r="Z9024" s="7"/>
      <c r="AF9024" s="8"/>
      <c r="AH9024" s="5"/>
    </row>
    <row r="9025" spans="8:34" x14ac:dyDescent="0.25">
      <c r="H9025" s="5"/>
      <c r="K9025" s="6"/>
      <c r="Y9025" s="7"/>
      <c r="Z9025" s="7"/>
      <c r="AF9025" s="8"/>
      <c r="AH9025" s="5"/>
    </row>
    <row r="9026" spans="8:34" x14ac:dyDescent="0.25">
      <c r="H9026" s="5"/>
      <c r="K9026" s="6"/>
      <c r="Y9026" s="7"/>
      <c r="Z9026" s="7"/>
      <c r="AF9026" s="8"/>
      <c r="AH9026" s="5"/>
    </row>
    <row r="9027" spans="8:34" x14ac:dyDescent="0.25">
      <c r="H9027" s="5"/>
      <c r="K9027" s="6"/>
      <c r="Y9027" s="7"/>
      <c r="Z9027" s="7"/>
      <c r="AF9027" s="8"/>
      <c r="AH9027" s="5"/>
    </row>
    <row r="9028" spans="8:34" x14ac:dyDescent="0.25">
      <c r="H9028" s="5"/>
      <c r="K9028" s="6"/>
      <c r="Y9028" s="7"/>
      <c r="Z9028" s="7"/>
      <c r="AF9028" s="8"/>
      <c r="AH9028" s="5"/>
    </row>
    <row r="9029" spans="8:34" x14ac:dyDescent="0.25">
      <c r="H9029" s="5"/>
      <c r="K9029" s="6"/>
      <c r="Y9029" s="7"/>
      <c r="Z9029" s="7"/>
      <c r="AF9029" s="8"/>
      <c r="AH9029" s="5"/>
    </row>
    <row r="9030" spans="8:34" x14ac:dyDescent="0.25">
      <c r="H9030" s="5"/>
      <c r="K9030" s="6"/>
      <c r="Y9030" s="7"/>
      <c r="Z9030" s="7"/>
      <c r="AF9030" s="8"/>
      <c r="AH9030" s="5"/>
    </row>
    <row r="9031" spans="8:34" x14ac:dyDescent="0.25">
      <c r="H9031" s="5"/>
      <c r="K9031" s="6"/>
      <c r="Y9031" s="7"/>
      <c r="Z9031" s="7"/>
      <c r="AF9031" s="8"/>
      <c r="AH9031" s="5"/>
    </row>
    <row r="9032" spans="8:34" x14ac:dyDescent="0.25">
      <c r="H9032" s="5"/>
      <c r="K9032" s="6"/>
      <c r="Y9032" s="7"/>
      <c r="Z9032" s="7"/>
      <c r="AF9032" s="8"/>
      <c r="AH9032" s="5"/>
    </row>
    <row r="9033" spans="8:34" x14ac:dyDescent="0.25">
      <c r="H9033" s="5"/>
      <c r="K9033" s="6"/>
      <c r="Y9033" s="7"/>
      <c r="Z9033" s="7"/>
      <c r="AF9033" s="8"/>
      <c r="AH9033" s="5"/>
    </row>
    <row r="9034" spans="8:34" x14ac:dyDescent="0.25">
      <c r="H9034" s="5"/>
      <c r="K9034" s="6"/>
      <c r="Y9034" s="7"/>
      <c r="Z9034" s="7"/>
      <c r="AF9034" s="8"/>
      <c r="AH9034" s="5"/>
    </row>
    <row r="9035" spans="8:34" x14ac:dyDescent="0.25">
      <c r="H9035" s="5"/>
      <c r="K9035" s="6"/>
      <c r="Y9035" s="7"/>
      <c r="Z9035" s="7"/>
      <c r="AF9035" s="8"/>
      <c r="AH9035" s="5"/>
    </row>
    <row r="9036" spans="8:34" x14ac:dyDescent="0.25">
      <c r="H9036" s="5"/>
      <c r="K9036" s="6"/>
      <c r="Y9036" s="7"/>
      <c r="Z9036" s="7"/>
      <c r="AF9036" s="8"/>
      <c r="AH9036" s="5"/>
    </row>
    <row r="9037" spans="8:34" x14ac:dyDescent="0.25">
      <c r="H9037" s="5"/>
      <c r="K9037" s="6"/>
      <c r="Y9037" s="7"/>
      <c r="Z9037" s="7"/>
      <c r="AF9037" s="8"/>
      <c r="AH9037" s="5"/>
    </row>
    <row r="9038" spans="8:34" x14ac:dyDescent="0.25">
      <c r="H9038" s="5"/>
      <c r="K9038" s="6"/>
      <c r="Y9038" s="7"/>
      <c r="Z9038" s="7"/>
      <c r="AF9038" s="8"/>
      <c r="AH9038" s="5"/>
    </row>
    <row r="9039" spans="8:34" x14ac:dyDescent="0.25">
      <c r="H9039" s="5"/>
      <c r="K9039" s="6"/>
      <c r="Y9039" s="7"/>
      <c r="Z9039" s="7"/>
      <c r="AF9039" s="8"/>
      <c r="AH9039" s="5"/>
    </row>
    <row r="9040" spans="8:34" x14ac:dyDescent="0.25">
      <c r="H9040" s="5"/>
      <c r="K9040" s="6"/>
      <c r="Y9040" s="7"/>
      <c r="Z9040" s="7"/>
      <c r="AF9040" s="8"/>
      <c r="AH9040" s="5"/>
    </row>
    <row r="9041" spans="8:34" x14ac:dyDescent="0.25">
      <c r="H9041" s="5"/>
      <c r="K9041" s="6"/>
      <c r="Y9041" s="7"/>
      <c r="Z9041" s="7"/>
      <c r="AF9041" s="8"/>
      <c r="AH9041" s="5"/>
    </row>
    <row r="9042" spans="8:34" x14ac:dyDescent="0.25">
      <c r="H9042" s="5"/>
      <c r="K9042" s="6"/>
      <c r="Y9042" s="7"/>
      <c r="Z9042" s="7"/>
      <c r="AF9042" s="8"/>
      <c r="AH9042" s="5"/>
    </row>
    <row r="9043" spans="8:34" x14ac:dyDescent="0.25">
      <c r="H9043" s="5"/>
      <c r="K9043" s="6"/>
      <c r="Y9043" s="7"/>
      <c r="Z9043" s="7"/>
      <c r="AF9043" s="8"/>
      <c r="AH9043" s="5"/>
    </row>
    <row r="9044" spans="8:34" x14ac:dyDescent="0.25">
      <c r="H9044" s="5"/>
      <c r="K9044" s="6"/>
      <c r="Y9044" s="7"/>
      <c r="Z9044" s="7"/>
      <c r="AF9044" s="8"/>
      <c r="AH9044" s="5"/>
    </row>
    <row r="9045" spans="8:34" x14ac:dyDescent="0.25">
      <c r="H9045" s="5"/>
      <c r="K9045" s="6"/>
      <c r="Y9045" s="7"/>
      <c r="Z9045" s="7"/>
      <c r="AF9045" s="8"/>
      <c r="AH9045" s="5"/>
    </row>
    <row r="9046" spans="8:34" x14ac:dyDescent="0.25">
      <c r="H9046" s="5"/>
      <c r="K9046" s="6"/>
      <c r="Y9046" s="7"/>
      <c r="Z9046" s="7"/>
      <c r="AF9046" s="8"/>
      <c r="AH9046" s="5"/>
    </row>
    <row r="9047" spans="8:34" x14ac:dyDescent="0.25">
      <c r="H9047" s="5"/>
      <c r="K9047" s="6"/>
      <c r="Y9047" s="7"/>
      <c r="Z9047" s="7"/>
      <c r="AF9047" s="8"/>
      <c r="AH9047" s="5"/>
    </row>
    <row r="9048" spans="8:34" x14ac:dyDescent="0.25">
      <c r="H9048" s="5"/>
      <c r="K9048" s="6"/>
      <c r="Y9048" s="7"/>
      <c r="Z9048" s="7"/>
      <c r="AF9048" s="8"/>
      <c r="AH9048" s="5"/>
    </row>
    <row r="9049" spans="8:34" x14ac:dyDescent="0.25">
      <c r="H9049" s="5"/>
      <c r="K9049" s="6"/>
      <c r="Y9049" s="7"/>
      <c r="Z9049" s="7"/>
      <c r="AF9049" s="8"/>
      <c r="AH9049" s="5"/>
    </row>
    <row r="9050" spans="8:34" x14ac:dyDescent="0.25">
      <c r="H9050" s="5"/>
      <c r="K9050" s="6"/>
      <c r="Y9050" s="7"/>
      <c r="Z9050" s="7"/>
      <c r="AF9050" s="8"/>
      <c r="AH9050" s="5"/>
    </row>
    <row r="9051" spans="8:34" x14ac:dyDescent="0.25">
      <c r="H9051" s="5"/>
      <c r="K9051" s="6"/>
      <c r="Y9051" s="7"/>
      <c r="Z9051" s="7"/>
      <c r="AF9051" s="8"/>
      <c r="AH9051" s="5"/>
    </row>
    <row r="9052" spans="8:34" x14ac:dyDescent="0.25">
      <c r="H9052" s="5"/>
      <c r="K9052" s="6"/>
      <c r="Y9052" s="7"/>
      <c r="Z9052" s="7"/>
      <c r="AF9052" s="8"/>
      <c r="AH9052" s="5"/>
    </row>
    <row r="9053" spans="8:34" x14ac:dyDescent="0.25">
      <c r="H9053" s="5"/>
      <c r="K9053" s="6"/>
      <c r="Y9053" s="7"/>
      <c r="Z9053" s="7"/>
      <c r="AF9053" s="8"/>
      <c r="AH9053" s="5"/>
    </row>
    <row r="9054" spans="8:34" x14ac:dyDescent="0.25">
      <c r="H9054" s="5"/>
      <c r="K9054" s="6"/>
      <c r="Y9054" s="7"/>
      <c r="Z9054" s="7"/>
      <c r="AF9054" s="8"/>
      <c r="AH9054" s="5"/>
    </row>
    <row r="9055" spans="8:34" x14ac:dyDescent="0.25">
      <c r="H9055" s="5"/>
      <c r="K9055" s="6"/>
      <c r="Y9055" s="7"/>
      <c r="Z9055" s="7"/>
      <c r="AF9055" s="8"/>
      <c r="AH9055" s="5"/>
    </row>
    <row r="9056" spans="8:34" x14ac:dyDescent="0.25">
      <c r="H9056" s="5"/>
      <c r="K9056" s="6"/>
      <c r="Y9056" s="7"/>
      <c r="Z9056" s="7"/>
      <c r="AF9056" s="8"/>
      <c r="AH9056" s="5"/>
    </row>
    <row r="9057" spans="8:34" x14ac:dyDescent="0.25">
      <c r="H9057" s="5"/>
      <c r="K9057" s="6"/>
      <c r="Y9057" s="7"/>
      <c r="Z9057" s="7"/>
      <c r="AF9057" s="8"/>
      <c r="AH9057" s="5"/>
    </row>
    <row r="9058" spans="8:34" x14ac:dyDescent="0.25">
      <c r="H9058" s="5"/>
      <c r="K9058" s="6"/>
      <c r="Y9058" s="7"/>
      <c r="Z9058" s="7"/>
      <c r="AF9058" s="8"/>
      <c r="AH9058" s="5"/>
    </row>
    <row r="9059" spans="8:34" x14ac:dyDescent="0.25">
      <c r="H9059" s="5"/>
      <c r="K9059" s="6"/>
      <c r="Y9059" s="7"/>
      <c r="Z9059" s="7"/>
      <c r="AF9059" s="8"/>
      <c r="AH9059" s="5"/>
    </row>
    <row r="9060" spans="8:34" x14ac:dyDescent="0.25">
      <c r="H9060" s="5"/>
      <c r="K9060" s="6"/>
      <c r="Y9060" s="7"/>
      <c r="Z9060" s="7"/>
      <c r="AF9060" s="8"/>
      <c r="AH9060" s="5"/>
    </row>
    <row r="9061" spans="8:34" x14ac:dyDescent="0.25">
      <c r="H9061" s="5"/>
      <c r="K9061" s="6"/>
      <c r="Y9061" s="7"/>
      <c r="Z9061" s="7"/>
      <c r="AF9061" s="8"/>
      <c r="AH9061" s="5"/>
    </row>
    <row r="9062" spans="8:34" x14ac:dyDescent="0.25">
      <c r="H9062" s="5"/>
      <c r="K9062" s="6"/>
      <c r="Y9062" s="7"/>
      <c r="Z9062" s="7"/>
      <c r="AF9062" s="8"/>
      <c r="AH9062" s="5"/>
    </row>
    <row r="9063" spans="8:34" x14ac:dyDescent="0.25">
      <c r="H9063" s="5"/>
      <c r="K9063" s="6"/>
      <c r="Y9063" s="7"/>
      <c r="Z9063" s="7"/>
      <c r="AF9063" s="8"/>
      <c r="AH9063" s="5"/>
    </row>
    <row r="9064" spans="8:34" x14ac:dyDescent="0.25">
      <c r="H9064" s="5"/>
      <c r="K9064" s="6"/>
      <c r="Y9064" s="7"/>
      <c r="Z9064" s="7"/>
      <c r="AF9064" s="8"/>
      <c r="AH9064" s="5"/>
    </row>
    <row r="9065" spans="8:34" x14ac:dyDescent="0.25">
      <c r="H9065" s="5"/>
      <c r="K9065" s="6"/>
      <c r="Y9065" s="7"/>
      <c r="Z9065" s="7"/>
      <c r="AF9065" s="8"/>
      <c r="AH9065" s="5"/>
    </row>
    <row r="9066" spans="8:34" x14ac:dyDescent="0.25">
      <c r="H9066" s="5"/>
      <c r="K9066" s="6"/>
      <c r="Y9066" s="7"/>
      <c r="Z9066" s="7"/>
      <c r="AF9066" s="8"/>
      <c r="AH9066" s="5"/>
    </row>
    <row r="9067" spans="8:34" x14ac:dyDescent="0.25">
      <c r="H9067" s="5"/>
      <c r="K9067" s="6"/>
      <c r="Y9067" s="7"/>
      <c r="Z9067" s="7"/>
      <c r="AF9067" s="8"/>
      <c r="AH9067" s="5"/>
    </row>
    <row r="9068" spans="8:34" x14ac:dyDescent="0.25">
      <c r="H9068" s="5"/>
      <c r="K9068" s="6"/>
      <c r="Y9068" s="7"/>
      <c r="Z9068" s="7"/>
      <c r="AF9068" s="8"/>
      <c r="AH9068" s="5"/>
    </row>
    <row r="9069" spans="8:34" x14ac:dyDescent="0.25">
      <c r="H9069" s="5"/>
      <c r="K9069" s="6"/>
      <c r="Y9069" s="7"/>
      <c r="Z9069" s="7"/>
      <c r="AF9069" s="8"/>
      <c r="AH9069" s="5"/>
    </row>
    <row r="9070" spans="8:34" x14ac:dyDescent="0.25">
      <c r="H9070" s="5"/>
      <c r="K9070" s="6"/>
      <c r="Y9070" s="7"/>
      <c r="Z9070" s="7"/>
      <c r="AF9070" s="8"/>
      <c r="AH9070" s="5"/>
    </row>
    <row r="9071" spans="8:34" x14ac:dyDescent="0.25">
      <c r="H9071" s="5"/>
      <c r="K9071" s="6"/>
      <c r="Y9071" s="7"/>
      <c r="Z9071" s="7"/>
      <c r="AF9071" s="8"/>
      <c r="AH9071" s="5"/>
    </row>
    <row r="9072" spans="8:34" x14ac:dyDescent="0.25">
      <c r="H9072" s="5"/>
      <c r="K9072" s="6"/>
      <c r="Y9072" s="7"/>
      <c r="Z9072" s="7"/>
      <c r="AF9072" s="8"/>
      <c r="AH9072" s="5"/>
    </row>
    <row r="9073" spans="8:34" x14ac:dyDescent="0.25">
      <c r="H9073" s="5"/>
      <c r="K9073" s="6"/>
      <c r="Y9073" s="7"/>
      <c r="Z9073" s="7"/>
      <c r="AF9073" s="8"/>
      <c r="AH9073" s="5"/>
    </row>
    <row r="9074" spans="8:34" x14ac:dyDescent="0.25">
      <c r="H9074" s="5"/>
      <c r="K9074" s="6"/>
      <c r="Y9074" s="7"/>
      <c r="Z9074" s="7"/>
      <c r="AF9074" s="8"/>
      <c r="AH9074" s="5"/>
    </row>
    <row r="9075" spans="8:34" x14ac:dyDescent="0.25">
      <c r="H9075" s="5"/>
      <c r="K9075" s="6"/>
      <c r="Y9075" s="7"/>
      <c r="Z9075" s="7"/>
      <c r="AF9075" s="8"/>
      <c r="AH9075" s="5"/>
    </row>
    <row r="9076" spans="8:34" x14ac:dyDescent="0.25">
      <c r="H9076" s="5"/>
      <c r="K9076" s="6"/>
      <c r="Y9076" s="7"/>
      <c r="Z9076" s="7"/>
      <c r="AF9076" s="8"/>
      <c r="AH9076" s="5"/>
    </row>
    <row r="9077" spans="8:34" x14ac:dyDescent="0.25">
      <c r="H9077" s="5"/>
      <c r="K9077" s="6"/>
      <c r="Y9077" s="7"/>
      <c r="Z9077" s="7"/>
      <c r="AF9077" s="8"/>
      <c r="AH9077" s="5"/>
    </row>
    <row r="9078" spans="8:34" x14ac:dyDescent="0.25">
      <c r="H9078" s="5"/>
      <c r="K9078" s="6"/>
      <c r="Y9078" s="7"/>
      <c r="Z9078" s="7"/>
      <c r="AF9078" s="8"/>
      <c r="AH9078" s="5"/>
    </row>
    <row r="9079" spans="8:34" x14ac:dyDescent="0.25">
      <c r="H9079" s="5"/>
      <c r="K9079" s="6"/>
      <c r="Y9079" s="7"/>
      <c r="Z9079" s="7"/>
      <c r="AF9079" s="8"/>
      <c r="AH9079" s="5"/>
    </row>
    <row r="9080" spans="8:34" x14ac:dyDescent="0.25">
      <c r="H9080" s="5"/>
      <c r="K9080" s="6"/>
      <c r="Y9080" s="7"/>
      <c r="Z9080" s="7"/>
      <c r="AF9080" s="8"/>
      <c r="AH9080" s="5"/>
    </row>
    <row r="9081" spans="8:34" x14ac:dyDescent="0.25">
      <c r="H9081" s="5"/>
      <c r="K9081" s="6"/>
      <c r="Y9081" s="7"/>
      <c r="Z9081" s="7"/>
      <c r="AF9081" s="8"/>
      <c r="AH9081" s="5"/>
    </row>
    <row r="9082" spans="8:34" x14ac:dyDescent="0.25">
      <c r="H9082" s="5"/>
      <c r="K9082" s="6"/>
      <c r="Y9082" s="7"/>
      <c r="Z9082" s="7"/>
      <c r="AF9082" s="8"/>
      <c r="AH9082" s="5"/>
    </row>
    <row r="9083" spans="8:34" x14ac:dyDescent="0.25">
      <c r="H9083" s="5"/>
      <c r="K9083" s="6"/>
      <c r="Y9083" s="7"/>
      <c r="Z9083" s="7"/>
      <c r="AF9083" s="8"/>
      <c r="AH9083" s="5"/>
    </row>
    <row r="9084" spans="8:34" x14ac:dyDescent="0.25">
      <c r="H9084" s="5"/>
      <c r="K9084" s="6"/>
      <c r="Y9084" s="7"/>
      <c r="Z9084" s="7"/>
      <c r="AF9084" s="8"/>
      <c r="AH9084" s="5"/>
    </row>
    <row r="9085" spans="8:34" x14ac:dyDescent="0.25">
      <c r="H9085" s="5"/>
      <c r="K9085" s="6"/>
      <c r="Y9085" s="7"/>
      <c r="Z9085" s="7"/>
      <c r="AF9085" s="8"/>
      <c r="AH9085" s="5"/>
    </row>
    <row r="9086" spans="8:34" x14ac:dyDescent="0.25">
      <c r="H9086" s="5"/>
      <c r="K9086" s="6"/>
      <c r="Y9086" s="7"/>
      <c r="Z9086" s="7"/>
      <c r="AF9086" s="8"/>
      <c r="AH9086" s="5"/>
    </row>
    <row r="9087" spans="8:34" x14ac:dyDescent="0.25">
      <c r="H9087" s="5"/>
      <c r="K9087" s="6"/>
      <c r="Y9087" s="7"/>
      <c r="Z9087" s="7"/>
      <c r="AF9087" s="8"/>
      <c r="AH9087" s="5"/>
    </row>
    <row r="9088" spans="8:34" x14ac:dyDescent="0.25">
      <c r="H9088" s="5"/>
      <c r="K9088" s="6"/>
      <c r="Y9088" s="7"/>
      <c r="Z9088" s="7"/>
      <c r="AF9088" s="8"/>
      <c r="AH9088" s="5"/>
    </row>
    <row r="9089" spans="8:34" x14ac:dyDescent="0.25">
      <c r="H9089" s="5"/>
      <c r="K9089" s="6"/>
      <c r="Y9089" s="7"/>
      <c r="Z9089" s="7"/>
      <c r="AF9089" s="8"/>
      <c r="AH9089" s="5"/>
    </row>
    <row r="9090" spans="8:34" x14ac:dyDescent="0.25">
      <c r="H9090" s="5"/>
      <c r="K9090" s="6"/>
      <c r="Y9090" s="7"/>
      <c r="Z9090" s="7"/>
      <c r="AF9090" s="8"/>
      <c r="AH9090" s="5"/>
    </row>
    <row r="9091" spans="8:34" x14ac:dyDescent="0.25">
      <c r="H9091" s="5"/>
      <c r="K9091" s="6"/>
      <c r="Y9091" s="7"/>
      <c r="Z9091" s="7"/>
      <c r="AF9091" s="8"/>
      <c r="AH9091" s="5"/>
    </row>
    <row r="9092" spans="8:34" x14ac:dyDescent="0.25">
      <c r="H9092" s="5"/>
      <c r="K9092" s="6"/>
      <c r="Y9092" s="7"/>
      <c r="Z9092" s="7"/>
      <c r="AF9092" s="8"/>
      <c r="AH9092" s="5"/>
    </row>
    <row r="9093" spans="8:34" x14ac:dyDescent="0.25">
      <c r="H9093" s="5"/>
      <c r="K9093" s="6"/>
      <c r="Y9093" s="7"/>
      <c r="Z9093" s="7"/>
      <c r="AF9093" s="8"/>
      <c r="AH9093" s="5"/>
    </row>
    <row r="9094" spans="8:34" x14ac:dyDescent="0.25">
      <c r="H9094" s="5"/>
      <c r="K9094" s="6"/>
      <c r="Y9094" s="7"/>
      <c r="Z9094" s="7"/>
      <c r="AF9094" s="8"/>
      <c r="AH9094" s="5"/>
    </row>
    <row r="9095" spans="8:34" x14ac:dyDescent="0.25">
      <c r="H9095" s="5"/>
      <c r="K9095" s="6"/>
      <c r="Y9095" s="7"/>
      <c r="Z9095" s="7"/>
      <c r="AF9095" s="8"/>
      <c r="AH9095" s="5"/>
    </row>
    <row r="9096" spans="8:34" x14ac:dyDescent="0.25">
      <c r="H9096" s="5"/>
      <c r="K9096" s="6"/>
      <c r="Y9096" s="7"/>
      <c r="Z9096" s="7"/>
      <c r="AF9096" s="8"/>
      <c r="AH9096" s="5"/>
    </row>
    <row r="9097" spans="8:34" x14ac:dyDescent="0.25">
      <c r="H9097" s="5"/>
      <c r="K9097" s="6"/>
      <c r="Y9097" s="7"/>
      <c r="Z9097" s="7"/>
      <c r="AF9097" s="8"/>
      <c r="AH9097" s="5"/>
    </row>
    <row r="9098" spans="8:34" x14ac:dyDescent="0.25">
      <c r="H9098" s="5"/>
      <c r="K9098" s="6"/>
      <c r="Y9098" s="7"/>
      <c r="Z9098" s="7"/>
      <c r="AF9098" s="8"/>
      <c r="AH9098" s="5"/>
    </row>
    <row r="9099" spans="8:34" x14ac:dyDescent="0.25">
      <c r="H9099" s="5"/>
      <c r="K9099" s="6"/>
      <c r="Y9099" s="7"/>
      <c r="Z9099" s="7"/>
      <c r="AF9099" s="8"/>
      <c r="AH9099" s="5"/>
    </row>
    <row r="9100" spans="8:34" x14ac:dyDescent="0.25">
      <c r="H9100" s="5"/>
      <c r="K9100" s="6"/>
      <c r="Y9100" s="7"/>
      <c r="Z9100" s="7"/>
      <c r="AF9100" s="8"/>
      <c r="AH9100" s="5"/>
    </row>
    <row r="9101" spans="8:34" x14ac:dyDescent="0.25">
      <c r="H9101" s="5"/>
      <c r="K9101" s="6"/>
      <c r="Y9101" s="7"/>
      <c r="Z9101" s="7"/>
      <c r="AF9101" s="8"/>
      <c r="AH9101" s="5"/>
    </row>
    <row r="9102" spans="8:34" x14ac:dyDescent="0.25">
      <c r="H9102" s="5"/>
      <c r="K9102" s="6"/>
      <c r="Y9102" s="7"/>
      <c r="Z9102" s="7"/>
      <c r="AF9102" s="8"/>
      <c r="AH9102" s="5"/>
    </row>
    <row r="9103" spans="8:34" x14ac:dyDescent="0.25">
      <c r="H9103" s="5"/>
      <c r="K9103" s="6"/>
      <c r="Y9103" s="7"/>
      <c r="Z9103" s="7"/>
      <c r="AF9103" s="8"/>
      <c r="AH9103" s="5"/>
    </row>
    <row r="9104" spans="8:34" x14ac:dyDescent="0.25">
      <c r="H9104" s="5"/>
      <c r="K9104" s="6"/>
      <c r="Y9104" s="7"/>
      <c r="Z9104" s="7"/>
      <c r="AF9104" s="8"/>
      <c r="AH9104" s="5"/>
    </row>
    <row r="9105" spans="8:34" x14ac:dyDescent="0.25">
      <c r="H9105" s="5"/>
      <c r="K9105" s="6"/>
      <c r="Y9105" s="7"/>
      <c r="Z9105" s="7"/>
      <c r="AF9105" s="8"/>
      <c r="AH9105" s="5"/>
    </row>
    <row r="9106" spans="8:34" x14ac:dyDescent="0.25">
      <c r="H9106" s="5"/>
      <c r="K9106" s="6"/>
      <c r="Y9106" s="7"/>
      <c r="Z9106" s="7"/>
      <c r="AF9106" s="8"/>
      <c r="AH9106" s="5"/>
    </row>
    <row r="9107" spans="8:34" x14ac:dyDescent="0.25">
      <c r="H9107" s="5"/>
      <c r="K9107" s="6"/>
      <c r="Y9107" s="7"/>
      <c r="Z9107" s="7"/>
      <c r="AF9107" s="8"/>
      <c r="AH9107" s="5"/>
    </row>
    <row r="9108" spans="8:34" x14ac:dyDescent="0.25">
      <c r="H9108" s="5"/>
      <c r="K9108" s="6"/>
      <c r="Y9108" s="7"/>
      <c r="Z9108" s="7"/>
      <c r="AF9108" s="8"/>
      <c r="AH9108" s="5"/>
    </row>
    <row r="9109" spans="8:34" x14ac:dyDescent="0.25">
      <c r="H9109" s="5"/>
      <c r="K9109" s="6"/>
      <c r="Y9109" s="7"/>
      <c r="Z9109" s="7"/>
      <c r="AF9109" s="8"/>
      <c r="AH9109" s="5"/>
    </row>
    <row r="9110" spans="8:34" x14ac:dyDescent="0.25">
      <c r="H9110" s="5"/>
      <c r="K9110" s="6"/>
      <c r="Y9110" s="7"/>
      <c r="Z9110" s="7"/>
      <c r="AF9110" s="8"/>
      <c r="AH9110" s="5"/>
    </row>
    <row r="9111" spans="8:34" x14ac:dyDescent="0.25">
      <c r="H9111" s="5"/>
      <c r="K9111" s="6"/>
      <c r="Y9111" s="7"/>
      <c r="Z9111" s="7"/>
      <c r="AF9111" s="8"/>
      <c r="AH9111" s="5"/>
    </row>
    <row r="9112" spans="8:34" x14ac:dyDescent="0.25">
      <c r="H9112" s="5"/>
      <c r="K9112" s="6"/>
      <c r="Y9112" s="7"/>
      <c r="Z9112" s="7"/>
      <c r="AF9112" s="8"/>
      <c r="AH9112" s="5"/>
    </row>
    <row r="9113" spans="8:34" x14ac:dyDescent="0.25">
      <c r="H9113" s="5"/>
      <c r="K9113" s="6"/>
      <c r="Y9113" s="7"/>
      <c r="Z9113" s="7"/>
      <c r="AF9113" s="8"/>
      <c r="AH9113" s="5"/>
    </row>
    <row r="9114" spans="8:34" x14ac:dyDescent="0.25">
      <c r="H9114" s="5"/>
      <c r="K9114" s="6"/>
      <c r="Y9114" s="7"/>
      <c r="Z9114" s="7"/>
      <c r="AF9114" s="8"/>
      <c r="AH9114" s="5"/>
    </row>
    <row r="9115" spans="8:34" x14ac:dyDescent="0.25">
      <c r="H9115" s="5"/>
      <c r="K9115" s="6"/>
      <c r="Y9115" s="7"/>
      <c r="Z9115" s="7"/>
      <c r="AF9115" s="8"/>
      <c r="AH9115" s="5"/>
    </row>
    <row r="9116" spans="8:34" x14ac:dyDescent="0.25">
      <c r="H9116" s="5"/>
      <c r="K9116" s="6"/>
      <c r="Y9116" s="7"/>
      <c r="Z9116" s="7"/>
      <c r="AF9116" s="8"/>
      <c r="AH9116" s="5"/>
    </row>
    <row r="9117" spans="8:34" x14ac:dyDescent="0.25">
      <c r="H9117" s="5"/>
      <c r="K9117" s="6"/>
      <c r="Y9117" s="7"/>
      <c r="Z9117" s="7"/>
      <c r="AF9117" s="8"/>
      <c r="AH9117" s="5"/>
    </row>
    <row r="9118" spans="8:34" x14ac:dyDescent="0.25">
      <c r="H9118" s="5"/>
      <c r="K9118" s="6"/>
      <c r="Y9118" s="7"/>
      <c r="Z9118" s="7"/>
      <c r="AF9118" s="8"/>
      <c r="AH9118" s="5"/>
    </row>
    <row r="9119" spans="8:34" x14ac:dyDescent="0.25">
      <c r="H9119" s="5"/>
      <c r="K9119" s="6"/>
      <c r="Y9119" s="7"/>
      <c r="Z9119" s="7"/>
      <c r="AF9119" s="8"/>
      <c r="AH9119" s="5"/>
    </row>
    <row r="9120" spans="8:34" x14ac:dyDescent="0.25">
      <c r="H9120" s="5"/>
      <c r="K9120" s="6"/>
      <c r="Y9120" s="7"/>
      <c r="Z9120" s="7"/>
      <c r="AF9120" s="8"/>
      <c r="AH9120" s="5"/>
    </row>
    <row r="9121" spans="8:34" x14ac:dyDescent="0.25">
      <c r="H9121" s="5"/>
      <c r="K9121" s="6"/>
      <c r="Y9121" s="7"/>
      <c r="Z9121" s="7"/>
      <c r="AF9121" s="8"/>
      <c r="AH9121" s="5"/>
    </row>
    <row r="9122" spans="8:34" x14ac:dyDescent="0.25">
      <c r="H9122" s="5"/>
      <c r="K9122" s="6"/>
      <c r="Y9122" s="7"/>
      <c r="Z9122" s="7"/>
      <c r="AF9122" s="8"/>
      <c r="AH9122" s="5"/>
    </row>
    <row r="9123" spans="8:34" x14ac:dyDescent="0.25">
      <c r="H9123" s="5"/>
      <c r="K9123" s="6"/>
      <c r="Y9123" s="7"/>
      <c r="Z9123" s="7"/>
      <c r="AF9123" s="8"/>
      <c r="AH9123" s="5"/>
    </row>
    <row r="9124" spans="8:34" x14ac:dyDescent="0.25">
      <c r="H9124" s="5"/>
      <c r="K9124" s="6"/>
      <c r="Y9124" s="7"/>
      <c r="Z9124" s="7"/>
      <c r="AF9124" s="8"/>
      <c r="AH9124" s="5"/>
    </row>
    <row r="9125" spans="8:34" x14ac:dyDescent="0.25">
      <c r="H9125" s="5"/>
      <c r="K9125" s="6"/>
      <c r="Y9125" s="7"/>
      <c r="Z9125" s="7"/>
      <c r="AF9125" s="8"/>
      <c r="AH9125" s="5"/>
    </row>
    <row r="9126" spans="8:34" x14ac:dyDescent="0.25">
      <c r="H9126" s="5"/>
      <c r="K9126" s="6"/>
      <c r="Y9126" s="7"/>
      <c r="Z9126" s="7"/>
      <c r="AF9126" s="8"/>
      <c r="AH9126" s="5"/>
    </row>
    <row r="9127" spans="8:34" x14ac:dyDescent="0.25">
      <c r="H9127" s="5"/>
      <c r="K9127" s="6"/>
      <c r="Y9127" s="7"/>
      <c r="Z9127" s="7"/>
      <c r="AF9127" s="8"/>
      <c r="AH9127" s="5"/>
    </row>
    <row r="9128" spans="8:34" x14ac:dyDescent="0.25">
      <c r="H9128" s="5"/>
      <c r="K9128" s="6"/>
      <c r="Y9128" s="7"/>
      <c r="Z9128" s="7"/>
      <c r="AF9128" s="8"/>
      <c r="AH9128" s="5"/>
    </row>
    <row r="9129" spans="8:34" x14ac:dyDescent="0.25">
      <c r="H9129" s="5"/>
      <c r="K9129" s="6"/>
      <c r="Y9129" s="7"/>
      <c r="Z9129" s="7"/>
      <c r="AF9129" s="8"/>
      <c r="AH9129" s="5"/>
    </row>
    <row r="9130" spans="8:34" x14ac:dyDescent="0.25">
      <c r="H9130" s="5"/>
      <c r="K9130" s="6"/>
      <c r="Y9130" s="7"/>
      <c r="Z9130" s="7"/>
      <c r="AF9130" s="8"/>
      <c r="AH9130" s="5"/>
    </row>
    <row r="9131" spans="8:34" x14ac:dyDescent="0.25">
      <c r="H9131" s="5"/>
      <c r="K9131" s="6"/>
      <c r="Y9131" s="7"/>
      <c r="Z9131" s="7"/>
      <c r="AF9131" s="8"/>
      <c r="AH9131" s="5"/>
    </row>
    <row r="9132" spans="8:34" x14ac:dyDescent="0.25">
      <c r="H9132" s="5"/>
      <c r="K9132" s="6"/>
      <c r="Y9132" s="7"/>
      <c r="Z9132" s="7"/>
      <c r="AF9132" s="8"/>
      <c r="AH9132" s="5"/>
    </row>
    <row r="9133" spans="8:34" x14ac:dyDescent="0.25">
      <c r="H9133" s="5"/>
      <c r="K9133" s="6"/>
      <c r="Y9133" s="7"/>
      <c r="Z9133" s="7"/>
      <c r="AF9133" s="8"/>
      <c r="AH9133" s="5"/>
    </row>
    <row r="9134" spans="8:34" x14ac:dyDescent="0.25">
      <c r="H9134" s="5"/>
      <c r="K9134" s="6"/>
      <c r="Y9134" s="7"/>
      <c r="Z9134" s="7"/>
      <c r="AF9134" s="8"/>
      <c r="AH9134" s="5"/>
    </row>
    <row r="9135" spans="8:34" x14ac:dyDescent="0.25">
      <c r="H9135" s="5"/>
      <c r="K9135" s="6"/>
      <c r="Y9135" s="7"/>
      <c r="Z9135" s="7"/>
      <c r="AF9135" s="8"/>
      <c r="AH9135" s="5"/>
    </row>
    <row r="9136" spans="8:34" x14ac:dyDescent="0.25">
      <c r="H9136" s="5"/>
      <c r="K9136" s="6"/>
      <c r="Y9136" s="7"/>
      <c r="Z9136" s="7"/>
      <c r="AF9136" s="8"/>
      <c r="AH9136" s="5"/>
    </row>
    <row r="9137" spans="8:34" x14ac:dyDescent="0.25">
      <c r="H9137" s="5"/>
      <c r="K9137" s="6"/>
      <c r="Y9137" s="7"/>
      <c r="Z9137" s="7"/>
      <c r="AF9137" s="8"/>
      <c r="AH9137" s="5"/>
    </row>
    <row r="9138" spans="8:34" x14ac:dyDescent="0.25">
      <c r="H9138" s="5"/>
      <c r="K9138" s="6"/>
      <c r="Y9138" s="7"/>
      <c r="Z9138" s="7"/>
      <c r="AF9138" s="8"/>
      <c r="AH9138" s="5"/>
    </row>
    <row r="9139" spans="8:34" x14ac:dyDescent="0.25">
      <c r="H9139" s="5"/>
      <c r="K9139" s="6"/>
      <c r="Y9139" s="7"/>
      <c r="Z9139" s="7"/>
      <c r="AF9139" s="8"/>
      <c r="AH9139" s="5"/>
    </row>
    <row r="9140" spans="8:34" x14ac:dyDescent="0.25">
      <c r="H9140" s="5"/>
      <c r="K9140" s="6"/>
      <c r="Y9140" s="7"/>
      <c r="Z9140" s="7"/>
      <c r="AF9140" s="8"/>
      <c r="AH9140" s="5"/>
    </row>
    <row r="9141" spans="8:34" x14ac:dyDescent="0.25">
      <c r="H9141" s="5"/>
      <c r="K9141" s="6"/>
      <c r="Y9141" s="7"/>
      <c r="Z9141" s="7"/>
      <c r="AF9141" s="8"/>
      <c r="AH9141" s="5"/>
    </row>
    <row r="9142" spans="8:34" x14ac:dyDescent="0.25">
      <c r="H9142" s="5"/>
      <c r="K9142" s="6"/>
      <c r="Y9142" s="7"/>
      <c r="Z9142" s="7"/>
      <c r="AF9142" s="8"/>
      <c r="AH9142" s="5"/>
    </row>
    <row r="9143" spans="8:34" x14ac:dyDescent="0.25">
      <c r="H9143" s="5"/>
      <c r="K9143" s="6"/>
      <c r="Y9143" s="7"/>
      <c r="Z9143" s="7"/>
      <c r="AF9143" s="8"/>
      <c r="AH9143" s="5"/>
    </row>
    <row r="9144" spans="8:34" x14ac:dyDescent="0.25">
      <c r="H9144" s="5"/>
      <c r="K9144" s="6"/>
      <c r="Y9144" s="7"/>
      <c r="Z9144" s="7"/>
      <c r="AF9144" s="8"/>
      <c r="AH9144" s="5"/>
    </row>
    <row r="9145" spans="8:34" x14ac:dyDescent="0.25">
      <c r="H9145" s="5"/>
      <c r="K9145" s="6"/>
      <c r="Y9145" s="7"/>
      <c r="Z9145" s="7"/>
      <c r="AF9145" s="8"/>
      <c r="AH9145" s="5"/>
    </row>
    <row r="9146" spans="8:34" x14ac:dyDescent="0.25">
      <c r="H9146" s="5"/>
      <c r="K9146" s="6"/>
      <c r="Y9146" s="7"/>
      <c r="Z9146" s="7"/>
      <c r="AF9146" s="8"/>
      <c r="AH9146" s="5"/>
    </row>
    <row r="9147" spans="8:34" x14ac:dyDescent="0.25">
      <c r="H9147" s="5"/>
      <c r="K9147" s="6"/>
      <c r="Y9147" s="7"/>
      <c r="Z9147" s="7"/>
      <c r="AF9147" s="8"/>
      <c r="AH9147" s="5"/>
    </row>
    <row r="9148" spans="8:34" x14ac:dyDescent="0.25">
      <c r="H9148" s="5"/>
      <c r="K9148" s="6"/>
      <c r="Y9148" s="7"/>
      <c r="Z9148" s="7"/>
      <c r="AF9148" s="8"/>
      <c r="AH9148" s="5"/>
    </row>
    <row r="9149" spans="8:34" x14ac:dyDescent="0.25">
      <c r="H9149" s="5"/>
      <c r="K9149" s="6"/>
      <c r="Y9149" s="7"/>
      <c r="Z9149" s="7"/>
      <c r="AF9149" s="8"/>
      <c r="AH9149" s="5"/>
    </row>
    <row r="9150" spans="8:34" x14ac:dyDescent="0.25">
      <c r="H9150" s="5"/>
      <c r="K9150" s="6"/>
      <c r="Y9150" s="7"/>
      <c r="Z9150" s="7"/>
      <c r="AF9150" s="8"/>
      <c r="AH9150" s="5"/>
    </row>
    <row r="9151" spans="8:34" x14ac:dyDescent="0.25">
      <c r="H9151" s="5"/>
      <c r="K9151" s="6"/>
      <c r="Y9151" s="7"/>
      <c r="Z9151" s="7"/>
      <c r="AF9151" s="8"/>
      <c r="AH9151" s="5"/>
    </row>
    <row r="9152" spans="8:34" x14ac:dyDescent="0.25">
      <c r="H9152" s="5"/>
      <c r="K9152" s="6"/>
      <c r="Y9152" s="7"/>
      <c r="Z9152" s="7"/>
      <c r="AF9152" s="8"/>
      <c r="AH9152" s="5"/>
    </row>
    <row r="9153" spans="8:34" x14ac:dyDescent="0.25">
      <c r="H9153" s="5"/>
      <c r="K9153" s="6"/>
      <c r="Y9153" s="7"/>
      <c r="Z9153" s="7"/>
      <c r="AF9153" s="8"/>
      <c r="AH9153" s="5"/>
    </row>
    <row r="9154" spans="8:34" x14ac:dyDescent="0.25">
      <c r="H9154" s="5"/>
      <c r="K9154" s="6"/>
      <c r="Y9154" s="7"/>
      <c r="Z9154" s="7"/>
      <c r="AF9154" s="8"/>
      <c r="AH9154" s="5"/>
    </row>
    <row r="9155" spans="8:34" x14ac:dyDescent="0.25">
      <c r="H9155" s="5"/>
      <c r="K9155" s="6"/>
      <c r="Y9155" s="7"/>
      <c r="Z9155" s="7"/>
      <c r="AF9155" s="8"/>
      <c r="AH9155" s="5"/>
    </row>
    <row r="9156" spans="8:34" x14ac:dyDescent="0.25">
      <c r="H9156" s="5"/>
      <c r="K9156" s="6"/>
      <c r="Y9156" s="7"/>
      <c r="Z9156" s="7"/>
      <c r="AF9156" s="8"/>
      <c r="AH9156" s="5"/>
    </row>
    <row r="9157" spans="8:34" x14ac:dyDescent="0.25">
      <c r="H9157" s="5"/>
      <c r="K9157" s="6"/>
      <c r="Y9157" s="7"/>
      <c r="Z9157" s="7"/>
      <c r="AF9157" s="8"/>
      <c r="AH9157" s="5"/>
    </row>
    <row r="9158" spans="8:34" x14ac:dyDescent="0.25">
      <c r="H9158" s="5"/>
      <c r="K9158" s="6"/>
      <c r="Y9158" s="7"/>
      <c r="Z9158" s="7"/>
      <c r="AF9158" s="8"/>
      <c r="AH9158" s="5"/>
    </row>
    <row r="9159" spans="8:34" x14ac:dyDescent="0.25">
      <c r="H9159" s="5"/>
      <c r="K9159" s="6"/>
      <c r="Y9159" s="7"/>
      <c r="Z9159" s="7"/>
      <c r="AF9159" s="8"/>
      <c r="AH9159" s="5"/>
    </row>
    <row r="9160" spans="8:34" x14ac:dyDescent="0.25">
      <c r="H9160" s="5"/>
      <c r="K9160" s="6"/>
      <c r="Y9160" s="7"/>
      <c r="Z9160" s="7"/>
      <c r="AF9160" s="8"/>
      <c r="AH9160" s="5"/>
    </row>
    <row r="9161" spans="8:34" x14ac:dyDescent="0.25">
      <c r="H9161" s="5"/>
      <c r="K9161" s="6"/>
      <c r="Y9161" s="7"/>
      <c r="Z9161" s="7"/>
      <c r="AF9161" s="8"/>
      <c r="AH9161" s="5"/>
    </row>
    <row r="9162" spans="8:34" x14ac:dyDescent="0.25">
      <c r="H9162" s="5"/>
      <c r="K9162" s="6"/>
      <c r="Y9162" s="7"/>
      <c r="Z9162" s="7"/>
      <c r="AF9162" s="8"/>
      <c r="AH9162" s="5"/>
    </row>
    <row r="9163" spans="8:34" x14ac:dyDescent="0.25">
      <c r="H9163" s="5"/>
      <c r="K9163" s="6"/>
      <c r="Y9163" s="7"/>
      <c r="Z9163" s="7"/>
      <c r="AF9163" s="8"/>
      <c r="AH9163" s="5"/>
    </row>
    <row r="9164" spans="8:34" x14ac:dyDescent="0.25">
      <c r="H9164" s="5"/>
      <c r="K9164" s="6"/>
      <c r="Y9164" s="7"/>
      <c r="Z9164" s="7"/>
      <c r="AF9164" s="8"/>
      <c r="AH9164" s="5"/>
    </row>
    <row r="9165" spans="8:34" x14ac:dyDescent="0.25">
      <c r="H9165" s="5"/>
      <c r="K9165" s="6"/>
      <c r="Y9165" s="7"/>
      <c r="Z9165" s="7"/>
      <c r="AF9165" s="8"/>
      <c r="AH9165" s="5"/>
    </row>
    <row r="9166" spans="8:34" x14ac:dyDescent="0.25">
      <c r="H9166" s="5"/>
      <c r="K9166" s="6"/>
      <c r="Y9166" s="7"/>
      <c r="Z9166" s="7"/>
      <c r="AF9166" s="8"/>
      <c r="AH9166" s="5"/>
    </row>
    <row r="9167" spans="8:34" x14ac:dyDescent="0.25">
      <c r="H9167" s="5"/>
      <c r="K9167" s="6"/>
      <c r="Y9167" s="7"/>
      <c r="Z9167" s="7"/>
      <c r="AF9167" s="8"/>
      <c r="AH9167" s="5"/>
    </row>
    <row r="9168" spans="8:34" x14ac:dyDescent="0.25">
      <c r="H9168" s="5"/>
      <c r="K9168" s="6"/>
      <c r="Y9168" s="7"/>
      <c r="Z9168" s="7"/>
      <c r="AF9168" s="8"/>
      <c r="AH9168" s="5"/>
    </row>
    <row r="9169" spans="8:34" x14ac:dyDescent="0.25">
      <c r="H9169" s="5"/>
      <c r="K9169" s="6"/>
      <c r="Y9169" s="7"/>
      <c r="Z9169" s="7"/>
      <c r="AF9169" s="8"/>
      <c r="AH9169" s="5"/>
    </row>
    <row r="9170" spans="8:34" x14ac:dyDescent="0.25">
      <c r="H9170" s="5"/>
      <c r="K9170" s="6"/>
      <c r="Y9170" s="7"/>
      <c r="Z9170" s="7"/>
      <c r="AF9170" s="8"/>
      <c r="AH9170" s="5"/>
    </row>
    <row r="9171" spans="8:34" x14ac:dyDescent="0.25">
      <c r="H9171" s="5"/>
      <c r="K9171" s="6"/>
      <c r="Y9171" s="7"/>
      <c r="Z9171" s="7"/>
      <c r="AF9171" s="8"/>
      <c r="AH9171" s="5"/>
    </row>
    <row r="9172" spans="8:34" x14ac:dyDescent="0.25">
      <c r="H9172" s="5"/>
      <c r="K9172" s="6"/>
      <c r="Y9172" s="7"/>
      <c r="Z9172" s="7"/>
      <c r="AF9172" s="8"/>
      <c r="AH9172" s="5"/>
    </row>
    <row r="9173" spans="8:34" x14ac:dyDescent="0.25">
      <c r="H9173" s="5"/>
      <c r="K9173" s="6"/>
      <c r="Y9173" s="7"/>
      <c r="Z9173" s="7"/>
      <c r="AF9173" s="8"/>
      <c r="AH9173" s="5"/>
    </row>
    <row r="9174" spans="8:34" x14ac:dyDescent="0.25">
      <c r="H9174" s="5"/>
      <c r="K9174" s="6"/>
      <c r="Y9174" s="7"/>
      <c r="Z9174" s="7"/>
      <c r="AF9174" s="8"/>
      <c r="AH9174" s="5"/>
    </row>
    <row r="9175" spans="8:34" x14ac:dyDescent="0.25">
      <c r="H9175" s="5"/>
      <c r="K9175" s="6"/>
      <c r="Y9175" s="7"/>
      <c r="Z9175" s="7"/>
      <c r="AF9175" s="8"/>
      <c r="AH9175" s="5"/>
    </row>
    <row r="9176" spans="8:34" x14ac:dyDescent="0.25">
      <c r="H9176" s="5"/>
      <c r="K9176" s="6"/>
      <c r="Y9176" s="7"/>
      <c r="Z9176" s="7"/>
      <c r="AF9176" s="8"/>
      <c r="AH9176" s="5"/>
    </row>
    <row r="9177" spans="8:34" x14ac:dyDescent="0.25">
      <c r="H9177" s="5"/>
      <c r="K9177" s="6"/>
      <c r="Y9177" s="7"/>
      <c r="Z9177" s="7"/>
      <c r="AF9177" s="8"/>
      <c r="AH9177" s="5"/>
    </row>
    <row r="9178" spans="8:34" x14ac:dyDescent="0.25">
      <c r="H9178" s="5"/>
      <c r="K9178" s="6"/>
      <c r="Y9178" s="7"/>
      <c r="Z9178" s="7"/>
      <c r="AF9178" s="8"/>
      <c r="AH9178" s="5"/>
    </row>
    <row r="9179" spans="8:34" x14ac:dyDescent="0.25">
      <c r="H9179" s="5"/>
      <c r="K9179" s="6"/>
      <c r="Y9179" s="7"/>
      <c r="Z9179" s="7"/>
      <c r="AF9179" s="8"/>
      <c r="AH9179" s="5"/>
    </row>
    <row r="9180" spans="8:34" x14ac:dyDescent="0.25">
      <c r="H9180" s="5"/>
      <c r="K9180" s="6"/>
      <c r="Y9180" s="7"/>
      <c r="Z9180" s="7"/>
      <c r="AF9180" s="8"/>
      <c r="AH9180" s="5"/>
    </row>
    <row r="9181" spans="8:34" x14ac:dyDescent="0.25">
      <c r="H9181" s="5"/>
      <c r="K9181" s="6"/>
      <c r="Y9181" s="7"/>
      <c r="Z9181" s="7"/>
      <c r="AF9181" s="8"/>
      <c r="AH9181" s="5"/>
    </row>
    <row r="9182" spans="8:34" x14ac:dyDescent="0.25">
      <c r="H9182" s="5"/>
      <c r="K9182" s="6"/>
      <c r="Y9182" s="7"/>
      <c r="Z9182" s="7"/>
      <c r="AF9182" s="8"/>
      <c r="AH9182" s="5"/>
    </row>
    <row r="9183" spans="8:34" x14ac:dyDescent="0.25">
      <c r="H9183" s="5"/>
      <c r="K9183" s="6"/>
      <c r="Y9183" s="7"/>
      <c r="Z9183" s="7"/>
      <c r="AF9183" s="8"/>
      <c r="AH9183" s="5"/>
    </row>
    <row r="9184" spans="8:34" x14ac:dyDescent="0.25">
      <c r="H9184" s="5"/>
      <c r="K9184" s="6"/>
      <c r="Y9184" s="7"/>
      <c r="Z9184" s="7"/>
      <c r="AF9184" s="8"/>
      <c r="AH9184" s="5"/>
    </row>
    <row r="9185" spans="8:34" x14ac:dyDescent="0.25">
      <c r="H9185" s="5"/>
      <c r="K9185" s="6"/>
      <c r="Y9185" s="7"/>
      <c r="Z9185" s="7"/>
      <c r="AF9185" s="8"/>
      <c r="AH9185" s="5"/>
    </row>
    <row r="9186" spans="8:34" x14ac:dyDescent="0.25">
      <c r="H9186" s="5"/>
      <c r="K9186" s="6"/>
      <c r="Y9186" s="7"/>
      <c r="Z9186" s="7"/>
      <c r="AF9186" s="8"/>
      <c r="AH9186" s="5"/>
    </row>
    <row r="9187" spans="8:34" x14ac:dyDescent="0.25">
      <c r="H9187" s="5"/>
      <c r="K9187" s="6"/>
      <c r="Y9187" s="7"/>
      <c r="Z9187" s="7"/>
      <c r="AF9187" s="8"/>
      <c r="AH9187" s="5"/>
    </row>
    <row r="9188" spans="8:34" x14ac:dyDescent="0.25">
      <c r="H9188" s="5"/>
      <c r="K9188" s="6"/>
      <c r="Y9188" s="7"/>
      <c r="Z9188" s="7"/>
      <c r="AF9188" s="8"/>
      <c r="AH9188" s="5"/>
    </row>
    <row r="9189" spans="8:34" x14ac:dyDescent="0.25">
      <c r="H9189" s="5"/>
      <c r="K9189" s="6"/>
      <c r="Y9189" s="7"/>
      <c r="Z9189" s="7"/>
      <c r="AF9189" s="8"/>
      <c r="AH9189" s="5"/>
    </row>
    <row r="9190" spans="8:34" x14ac:dyDescent="0.25">
      <c r="H9190" s="5"/>
      <c r="K9190" s="6"/>
      <c r="Y9190" s="7"/>
      <c r="Z9190" s="7"/>
      <c r="AF9190" s="8"/>
      <c r="AH9190" s="5"/>
    </row>
    <row r="9191" spans="8:34" x14ac:dyDescent="0.25">
      <c r="H9191" s="5"/>
      <c r="K9191" s="6"/>
      <c r="Y9191" s="7"/>
      <c r="Z9191" s="7"/>
      <c r="AF9191" s="8"/>
      <c r="AH9191" s="5"/>
    </row>
    <row r="9192" spans="8:34" x14ac:dyDescent="0.25">
      <c r="H9192" s="5"/>
      <c r="K9192" s="6"/>
      <c r="Y9192" s="7"/>
      <c r="Z9192" s="7"/>
      <c r="AF9192" s="8"/>
      <c r="AH9192" s="5"/>
    </row>
    <row r="9193" spans="8:34" x14ac:dyDescent="0.25">
      <c r="H9193" s="5"/>
      <c r="K9193" s="6"/>
      <c r="Y9193" s="7"/>
      <c r="Z9193" s="7"/>
      <c r="AF9193" s="8"/>
      <c r="AH9193" s="5"/>
    </row>
    <row r="9194" spans="8:34" x14ac:dyDescent="0.25">
      <c r="H9194" s="5"/>
      <c r="K9194" s="6"/>
      <c r="Y9194" s="7"/>
      <c r="Z9194" s="7"/>
      <c r="AF9194" s="8"/>
      <c r="AH9194" s="5"/>
    </row>
    <row r="9195" spans="8:34" x14ac:dyDescent="0.25">
      <c r="H9195" s="5"/>
      <c r="K9195" s="6"/>
      <c r="Y9195" s="7"/>
      <c r="Z9195" s="7"/>
      <c r="AF9195" s="8"/>
      <c r="AH9195" s="5"/>
    </row>
    <row r="9196" spans="8:34" x14ac:dyDescent="0.25">
      <c r="H9196" s="5"/>
      <c r="K9196" s="6"/>
      <c r="Y9196" s="7"/>
      <c r="Z9196" s="7"/>
      <c r="AF9196" s="8"/>
      <c r="AH9196" s="5"/>
    </row>
    <row r="9197" spans="8:34" x14ac:dyDescent="0.25">
      <c r="H9197" s="5"/>
      <c r="K9197" s="6"/>
      <c r="Y9197" s="7"/>
      <c r="Z9197" s="7"/>
      <c r="AF9197" s="8"/>
      <c r="AH9197" s="5"/>
    </row>
    <row r="9198" spans="8:34" x14ac:dyDescent="0.25">
      <c r="H9198" s="5"/>
      <c r="K9198" s="6"/>
      <c r="Y9198" s="7"/>
      <c r="Z9198" s="7"/>
      <c r="AF9198" s="8"/>
      <c r="AH9198" s="5"/>
    </row>
    <row r="9199" spans="8:34" x14ac:dyDescent="0.25">
      <c r="H9199" s="5"/>
      <c r="K9199" s="6"/>
      <c r="Y9199" s="7"/>
      <c r="Z9199" s="7"/>
      <c r="AF9199" s="8"/>
      <c r="AH9199" s="5"/>
    </row>
    <row r="9200" spans="8:34" x14ac:dyDescent="0.25">
      <c r="H9200" s="5"/>
      <c r="K9200" s="6"/>
      <c r="Y9200" s="7"/>
      <c r="Z9200" s="7"/>
      <c r="AF9200" s="8"/>
      <c r="AH9200" s="5"/>
    </row>
    <row r="9201" spans="8:34" x14ac:dyDescent="0.25">
      <c r="H9201" s="5"/>
      <c r="K9201" s="6"/>
      <c r="Y9201" s="7"/>
      <c r="Z9201" s="7"/>
      <c r="AF9201" s="8"/>
      <c r="AH9201" s="5"/>
    </row>
    <row r="9202" spans="8:34" x14ac:dyDescent="0.25">
      <c r="H9202" s="5"/>
      <c r="K9202" s="6"/>
      <c r="Y9202" s="7"/>
      <c r="Z9202" s="7"/>
      <c r="AF9202" s="8"/>
      <c r="AH9202" s="5"/>
    </row>
    <row r="9203" spans="8:34" x14ac:dyDescent="0.25">
      <c r="H9203" s="5"/>
      <c r="K9203" s="6"/>
      <c r="Y9203" s="7"/>
      <c r="Z9203" s="7"/>
      <c r="AF9203" s="8"/>
      <c r="AH9203" s="5"/>
    </row>
    <row r="9204" spans="8:34" x14ac:dyDescent="0.25">
      <c r="H9204" s="5"/>
      <c r="K9204" s="6"/>
      <c r="Y9204" s="7"/>
      <c r="Z9204" s="7"/>
      <c r="AF9204" s="8"/>
      <c r="AH9204" s="5"/>
    </row>
    <row r="9205" spans="8:34" x14ac:dyDescent="0.25">
      <c r="H9205" s="5"/>
      <c r="K9205" s="6"/>
      <c r="Y9205" s="7"/>
      <c r="Z9205" s="7"/>
      <c r="AF9205" s="8"/>
      <c r="AH9205" s="5"/>
    </row>
    <row r="9206" spans="8:34" x14ac:dyDescent="0.25">
      <c r="H9206" s="5"/>
      <c r="K9206" s="6"/>
      <c r="Y9206" s="7"/>
      <c r="Z9206" s="7"/>
      <c r="AF9206" s="8"/>
      <c r="AH9206" s="5"/>
    </row>
    <row r="9207" spans="8:34" x14ac:dyDescent="0.25">
      <c r="H9207" s="5"/>
      <c r="K9207" s="6"/>
      <c r="Y9207" s="7"/>
      <c r="Z9207" s="7"/>
      <c r="AF9207" s="8"/>
      <c r="AH9207" s="5"/>
    </row>
    <row r="9208" spans="8:34" x14ac:dyDescent="0.25">
      <c r="H9208" s="5"/>
      <c r="K9208" s="6"/>
      <c r="Y9208" s="7"/>
      <c r="Z9208" s="7"/>
      <c r="AF9208" s="8"/>
      <c r="AH9208" s="5"/>
    </row>
    <row r="9209" spans="8:34" x14ac:dyDescent="0.25">
      <c r="H9209" s="5"/>
      <c r="K9209" s="6"/>
      <c r="Y9209" s="7"/>
      <c r="Z9209" s="7"/>
      <c r="AF9209" s="8"/>
      <c r="AH9209" s="5"/>
    </row>
    <row r="9210" spans="8:34" x14ac:dyDescent="0.25">
      <c r="H9210" s="5"/>
      <c r="K9210" s="6"/>
      <c r="Y9210" s="7"/>
      <c r="Z9210" s="7"/>
      <c r="AF9210" s="8"/>
      <c r="AH9210" s="5"/>
    </row>
    <row r="9211" spans="8:34" x14ac:dyDescent="0.25">
      <c r="H9211" s="5"/>
      <c r="K9211" s="6"/>
      <c r="Y9211" s="7"/>
      <c r="Z9211" s="7"/>
      <c r="AF9211" s="8"/>
      <c r="AH9211" s="5"/>
    </row>
    <row r="9212" spans="8:34" x14ac:dyDescent="0.25">
      <c r="H9212" s="5"/>
      <c r="K9212" s="6"/>
      <c r="Y9212" s="7"/>
      <c r="Z9212" s="7"/>
      <c r="AF9212" s="8"/>
      <c r="AH9212" s="5"/>
    </row>
    <row r="9213" spans="8:34" x14ac:dyDescent="0.25">
      <c r="H9213" s="5"/>
      <c r="K9213" s="6"/>
      <c r="Y9213" s="7"/>
      <c r="Z9213" s="7"/>
      <c r="AF9213" s="8"/>
      <c r="AH9213" s="5"/>
    </row>
    <row r="9214" spans="8:34" x14ac:dyDescent="0.25">
      <c r="H9214" s="5"/>
      <c r="K9214" s="6"/>
      <c r="Y9214" s="7"/>
      <c r="Z9214" s="7"/>
      <c r="AF9214" s="8"/>
      <c r="AH9214" s="5"/>
    </row>
    <row r="9215" spans="8:34" x14ac:dyDescent="0.25">
      <c r="H9215" s="5"/>
      <c r="K9215" s="6"/>
      <c r="Y9215" s="7"/>
      <c r="Z9215" s="7"/>
      <c r="AF9215" s="8"/>
      <c r="AH9215" s="5"/>
    </row>
    <row r="9216" spans="8:34" x14ac:dyDescent="0.25">
      <c r="H9216" s="5"/>
      <c r="K9216" s="6"/>
      <c r="Y9216" s="7"/>
      <c r="Z9216" s="7"/>
      <c r="AF9216" s="8"/>
      <c r="AH9216" s="5"/>
    </row>
    <row r="9217" spans="8:34" x14ac:dyDescent="0.25">
      <c r="H9217" s="5"/>
      <c r="K9217" s="6"/>
      <c r="Y9217" s="7"/>
      <c r="Z9217" s="7"/>
      <c r="AF9217" s="8"/>
      <c r="AH9217" s="5"/>
    </row>
    <row r="9218" spans="8:34" x14ac:dyDescent="0.25">
      <c r="H9218" s="5"/>
      <c r="K9218" s="6"/>
      <c r="Y9218" s="7"/>
      <c r="Z9218" s="7"/>
      <c r="AF9218" s="8"/>
      <c r="AH9218" s="5"/>
    </row>
    <row r="9219" spans="8:34" x14ac:dyDescent="0.25">
      <c r="H9219" s="5"/>
      <c r="K9219" s="6"/>
      <c r="Y9219" s="7"/>
      <c r="Z9219" s="7"/>
      <c r="AF9219" s="8"/>
      <c r="AH9219" s="5"/>
    </row>
    <row r="9220" spans="8:34" x14ac:dyDescent="0.25">
      <c r="H9220" s="5"/>
      <c r="K9220" s="6"/>
      <c r="Y9220" s="7"/>
      <c r="Z9220" s="7"/>
      <c r="AF9220" s="8"/>
      <c r="AH9220" s="5"/>
    </row>
    <row r="9221" spans="8:34" x14ac:dyDescent="0.25">
      <c r="H9221" s="5"/>
      <c r="K9221" s="6"/>
      <c r="Y9221" s="7"/>
      <c r="Z9221" s="7"/>
      <c r="AF9221" s="8"/>
      <c r="AH9221" s="5"/>
    </row>
    <row r="9222" spans="8:34" x14ac:dyDescent="0.25">
      <c r="H9222" s="5"/>
      <c r="K9222" s="6"/>
      <c r="Y9222" s="7"/>
      <c r="Z9222" s="7"/>
      <c r="AF9222" s="8"/>
      <c r="AH9222" s="5"/>
    </row>
    <row r="9223" spans="8:34" x14ac:dyDescent="0.25">
      <c r="H9223" s="5"/>
      <c r="K9223" s="6"/>
      <c r="Y9223" s="7"/>
      <c r="Z9223" s="7"/>
      <c r="AF9223" s="8"/>
      <c r="AH9223" s="5"/>
    </row>
    <row r="9224" spans="8:34" x14ac:dyDescent="0.25">
      <c r="H9224" s="5"/>
      <c r="K9224" s="6"/>
      <c r="Y9224" s="7"/>
      <c r="Z9224" s="7"/>
      <c r="AF9224" s="8"/>
      <c r="AH9224" s="5"/>
    </row>
    <row r="9225" spans="8:34" x14ac:dyDescent="0.25">
      <c r="H9225" s="5"/>
      <c r="K9225" s="6"/>
      <c r="Y9225" s="7"/>
      <c r="Z9225" s="7"/>
      <c r="AF9225" s="8"/>
      <c r="AH9225" s="5"/>
    </row>
    <row r="9226" spans="8:34" x14ac:dyDescent="0.25">
      <c r="H9226" s="5"/>
      <c r="K9226" s="6"/>
      <c r="Y9226" s="7"/>
      <c r="Z9226" s="7"/>
      <c r="AF9226" s="8"/>
      <c r="AH9226" s="5"/>
    </row>
    <row r="9227" spans="8:34" x14ac:dyDescent="0.25">
      <c r="H9227" s="5"/>
      <c r="K9227" s="6"/>
      <c r="Y9227" s="7"/>
      <c r="Z9227" s="7"/>
      <c r="AF9227" s="8"/>
      <c r="AH9227" s="5"/>
    </row>
    <row r="9228" spans="8:34" x14ac:dyDescent="0.25">
      <c r="H9228" s="5"/>
      <c r="K9228" s="6"/>
      <c r="Y9228" s="7"/>
      <c r="Z9228" s="7"/>
      <c r="AF9228" s="8"/>
      <c r="AH9228" s="5"/>
    </row>
    <row r="9229" spans="8:34" x14ac:dyDescent="0.25">
      <c r="H9229" s="5"/>
      <c r="K9229" s="6"/>
      <c r="Y9229" s="7"/>
      <c r="Z9229" s="7"/>
      <c r="AF9229" s="8"/>
      <c r="AH9229" s="5"/>
    </row>
    <row r="9230" spans="8:34" x14ac:dyDescent="0.25">
      <c r="H9230" s="5"/>
      <c r="K9230" s="6"/>
      <c r="Y9230" s="7"/>
      <c r="Z9230" s="7"/>
      <c r="AF9230" s="8"/>
      <c r="AH9230" s="5"/>
    </row>
    <row r="9231" spans="8:34" x14ac:dyDescent="0.25">
      <c r="H9231" s="5"/>
      <c r="K9231" s="6"/>
      <c r="Y9231" s="7"/>
      <c r="Z9231" s="7"/>
      <c r="AF9231" s="8"/>
      <c r="AH9231" s="5"/>
    </row>
    <row r="9232" spans="8:34" x14ac:dyDescent="0.25">
      <c r="H9232" s="5"/>
      <c r="K9232" s="6"/>
      <c r="Y9232" s="7"/>
      <c r="Z9232" s="7"/>
      <c r="AF9232" s="8"/>
      <c r="AH9232" s="5"/>
    </row>
    <row r="9233" spans="8:34" x14ac:dyDescent="0.25">
      <c r="H9233" s="5"/>
      <c r="K9233" s="6"/>
      <c r="Y9233" s="7"/>
      <c r="Z9233" s="7"/>
      <c r="AF9233" s="8"/>
      <c r="AH9233" s="5"/>
    </row>
    <row r="9234" spans="8:34" x14ac:dyDescent="0.25">
      <c r="H9234" s="5"/>
      <c r="K9234" s="6"/>
      <c r="Y9234" s="7"/>
      <c r="Z9234" s="7"/>
      <c r="AF9234" s="8"/>
      <c r="AH9234" s="5"/>
    </row>
    <row r="9235" spans="8:34" x14ac:dyDescent="0.25">
      <c r="H9235" s="5"/>
      <c r="K9235" s="6"/>
      <c r="Y9235" s="7"/>
      <c r="Z9235" s="7"/>
      <c r="AF9235" s="8"/>
      <c r="AH9235" s="5"/>
    </row>
    <row r="9236" spans="8:34" x14ac:dyDescent="0.25">
      <c r="H9236" s="5"/>
      <c r="K9236" s="6"/>
      <c r="Y9236" s="7"/>
      <c r="Z9236" s="7"/>
      <c r="AF9236" s="8"/>
      <c r="AH9236" s="5"/>
    </row>
    <row r="9237" spans="8:34" x14ac:dyDescent="0.25">
      <c r="H9237" s="5"/>
      <c r="K9237" s="6"/>
      <c r="Y9237" s="7"/>
      <c r="Z9237" s="7"/>
      <c r="AF9237" s="8"/>
      <c r="AH9237" s="5"/>
    </row>
    <row r="9238" spans="8:34" x14ac:dyDescent="0.25">
      <c r="H9238" s="5"/>
      <c r="K9238" s="6"/>
      <c r="Y9238" s="7"/>
      <c r="Z9238" s="7"/>
      <c r="AF9238" s="8"/>
      <c r="AH9238" s="5"/>
    </row>
    <row r="9239" spans="8:34" x14ac:dyDescent="0.25">
      <c r="H9239" s="5"/>
      <c r="K9239" s="6"/>
      <c r="Y9239" s="7"/>
      <c r="Z9239" s="7"/>
      <c r="AF9239" s="8"/>
      <c r="AH9239" s="5"/>
    </row>
    <row r="9240" spans="8:34" x14ac:dyDescent="0.25">
      <c r="H9240" s="5"/>
      <c r="K9240" s="6"/>
      <c r="Y9240" s="7"/>
      <c r="Z9240" s="7"/>
      <c r="AF9240" s="8"/>
      <c r="AH9240" s="5"/>
    </row>
    <row r="9241" spans="8:34" x14ac:dyDescent="0.25">
      <c r="H9241" s="5"/>
      <c r="K9241" s="6"/>
      <c r="Y9241" s="7"/>
      <c r="Z9241" s="7"/>
      <c r="AF9241" s="8"/>
      <c r="AH9241" s="5"/>
    </row>
    <row r="9242" spans="8:34" x14ac:dyDescent="0.25">
      <c r="H9242" s="5"/>
      <c r="K9242" s="6"/>
      <c r="Y9242" s="7"/>
      <c r="Z9242" s="7"/>
      <c r="AF9242" s="8"/>
      <c r="AH9242" s="5"/>
    </row>
    <row r="9243" spans="8:34" x14ac:dyDescent="0.25">
      <c r="H9243" s="5"/>
      <c r="K9243" s="6"/>
      <c r="Y9243" s="7"/>
      <c r="Z9243" s="7"/>
      <c r="AF9243" s="8"/>
      <c r="AH9243" s="5"/>
    </row>
    <row r="9244" spans="8:34" x14ac:dyDescent="0.25">
      <c r="H9244" s="5"/>
      <c r="K9244" s="6"/>
      <c r="Y9244" s="7"/>
      <c r="Z9244" s="7"/>
      <c r="AF9244" s="8"/>
      <c r="AH9244" s="5"/>
    </row>
    <row r="9245" spans="8:34" x14ac:dyDescent="0.25">
      <c r="H9245" s="5"/>
      <c r="K9245" s="6"/>
      <c r="Y9245" s="7"/>
      <c r="Z9245" s="7"/>
      <c r="AF9245" s="8"/>
      <c r="AH9245" s="5"/>
    </row>
    <row r="9246" spans="8:34" x14ac:dyDescent="0.25">
      <c r="H9246" s="5"/>
      <c r="K9246" s="6"/>
      <c r="Y9246" s="7"/>
      <c r="Z9246" s="7"/>
      <c r="AF9246" s="8"/>
      <c r="AH9246" s="5"/>
    </row>
    <row r="9247" spans="8:34" x14ac:dyDescent="0.25">
      <c r="H9247" s="5"/>
      <c r="K9247" s="6"/>
      <c r="Y9247" s="7"/>
      <c r="Z9247" s="7"/>
      <c r="AF9247" s="8"/>
      <c r="AH9247" s="5"/>
    </row>
    <row r="9248" spans="8:34" x14ac:dyDescent="0.25">
      <c r="H9248" s="5"/>
      <c r="K9248" s="6"/>
      <c r="Y9248" s="7"/>
      <c r="Z9248" s="7"/>
      <c r="AF9248" s="8"/>
      <c r="AH9248" s="5"/>
    </row>
    <row r="9249" spans="8:34" x14ac:dyDescent="0.25">
      <c r="H9249" s="5"/>
      <c r="K9249" s="6"/>
      <c r="Y9249" s="7"/>
      <c r="Z9249" s="7"/>
      <c r="AF9249" s="8"/>
      <c r="AH9249" s="5"/>
    </row>
    <row r="9250" spans="8:34" x14ac:dyDescent="0.25">
      <c r="H9250" s="5"/>
      <c r="K9250" s="6"/>
      <c r="Y9250" s="7"/>
      <c r="Z9250" s="7"/>
      <c r="AF9250" s="8"/>
      <c r="AH9250" s="5"/>
    </row>
    <row r="9251" spans="8:34" x14ac:dyDescent="0.25">
      <c r="H9251" s="5"/>
      <c r="K9251" s="6"/>
      <c r="Y9251" s="7"/>
      <c r="Z9251" s="7"/>
      <c r="AF9251" s="8"/>
      <c r="AH9251" s="5"/>
    </row>
    <row r="9252" spans="8:34" x14ac:dyDescent="0.25">
      <c r="H9252" s="5"/>
      <c r="K9252" s="6"/>
      <c r="Y9252" s="7"/>
      <c r="Z9252" s="7"/>
      <c r="AF9252" s="8"/>
      <c r="AH9252" s="5"/>
    </row>
    <row r="9253" spans="8:34" x14ac:dyDescent="0.25">
      <c r="H9253" s="5"/>
      <c r="K9253" s="6"/>
      <c r="Y9253" s="7"/>
      <c r="Z9253" s="7"/>
      <c r="AF9253" s="8"/>
      <c r="AH9253" s="5"/>
    </row>
    <row r="9254" spans="8:34" x14ac:dyDescent="0.25">
      <c r="H9254" s="5"/>
      <c r="K9254" s="6"/>
      <c r="Y9254" s="7"/>
      <c r="Z9254" s="7"/>
      <c r="AF9254" s="8"/>
      <c r="AH9254" s="5"/>
    </row>
    <row r="9255" spans="8:34" x14ac:dyDescent="0.25">
      <c r="H9255" s="5"/>
      <c r="K9255" s="6"/>
      <c r="Y9255" s="7"/>
      <c r="Z9255" s="7"/>
      <c r="AF9255" s="8"/>
      <c r="AH9255" s="5"/>
    </row>
    <row r="9256" spans="8:34" x14ac:dyDescent="0.25">
      <c r="H9256" s="5"/>
      <c r="K9256" s="6"/>
      <c r="Y9256" s="7"/>
      <c r="Z9256" s="7"/>
      <c r="AF9256" s="8"/>
      <c r="AH9256" s="5"/>
    </row>
    <row r="9257" spans="8:34" x14ac:dyDescent="0.25">
      <c r="H9257" s="5"/>
      <c r="K9257" s="6"/>
      <c r="Y9257" s="7"/>
      <c r="Z9257" s="7"/>
      <c r="AF9257" s="8"/>
      <c r="AH9257" s="5"/>
    </row>
    <row r="9258" spans="8:34" x14ac:dyDescent="0.25">
      <c r="H9258" s="5"/>
      <c r="K9258" s="6"/>
      <c r="Y9258" s="7"/>
      <c r="Z9258" s="7"/>
      <c r="AF9258" s="8"/>
      <c r="AH9258" s="5"/>
    </row>
    <row r="9259" spans="8:34" x14ac:dyDescent="0.25">
      <c r="H9259" s="5"/>
      <c r="K9259" s="6"/>
      <c r="Y9259" s="7"/>
      <c r="Z9259" s="7"/>
      <c r="AF9259" s="8"/>
      <c r="AH9259" s="5"/>
    </row>
    <row r="9260" spans="8:34" x14ac:dyDescent="0.25">
      <c r="H9260" s="5"/>
      <c r="K9260" s="6"/>
      <c r="Y9260" s="7"/>
      <c r="Z9260" s="7"/>
      <c r="AF9260" s="8"/>
      <c r="AH9260" s="5"/>
    </row>
    <row r="9261" spans="8:34" x14ac:dyDescent="0.25">
      <c r="H9261" s="5"/>
      <c r="K9261" s="6"/>
      <c r="Y9261" s="7"/>
      <c r="Z9261" s="7"/>
      <c r="AF9261" s="8"/>
      <c r="AH9261" s="5"/>
    </row>
    <row r="9262" spans="8:34" x14ac:dyDescent="0.25">
      <c r="H9262" s="5"/>
      <c r="K9262" s="6"/>
      <c r="Y9262" s="7"/>
      <c r="Z9262" s="7"/>
      <c r="AF9262" s="8"/>
      <c r="AH9262" s="5"/>
    </row>
    <row r="9263" spans="8:34" x14ac:dyDescent="0.25">
      <c r="H9263" s="5"/>
      <c r="K9263" s="6"/>
      <c r="Y9263" s="7"/>
      <c r="Z9263" s="7"/>
      <c r="AF9263" s="8"/>
      <c r="AH9263" s="5"/>
    </row>
    <row r="9264" spans="8:34" x14ac:dyDescent="0.25">
      <c r="H9264" s="5"/>
      <c r="K9264" s="6"/>
      <c r="Y9264" s="7"/>
      <c r="Z9264" s="7"/>
      <c r="AF9264" s="8"/>
      <c r="AH9264" s="5"/>
    </row>
    <row r="9265" spans="8:34" x14ac:dyDescent="0.25">
      <c r="H9265" s="5"/>
      <c r="K9265" s="6"/>
      <c r="Y9265" s="7"/>
      <c r="Z9265" s="7"/>
      <c r="AF9265" s="8"/>
      <c r="AH9265" s="5"/>
    </row>
    <row r="9266" spans="8:34" x14ac:dyDescent="0.25">
      <c r="H9266" s="5"/>
      <c r="K9266" s="6"/>
      <c r="Y9266" s="7"/>
      <c r="Z9266" s="7"/>
      <c r="AF9266" s="8"/>
      <c r="AH9266" s="5"/>
    </row>
    <row r="9267" spans="8:34" x14ac:dyDescent="0.25">
      <c r="H9267" s="5"/>
      <c r="K9267" s="6"/>
      <c r="Y9267" s="7"/>
      <c r="Z9267" s="7"/>
      <c r="AF9267" s="8"/>
      <c r="AH9267" s="5"/>
    </row>
    <row r="9268" spans="8:34" x14ac:dyDescent="0.25">
      <c r="H9268" s="5"/>
      <c r="K9268" s="6"/>
      <c r="Y9268" s="7"/>
      <c r="Z9268" s="7"/>
      <c r="AF9268" s="8"/>
      <c r="AH9268" s="5"/>
    </row>
    <row r="9269" spans="8:34" x14ac:dyDescent="0.25">
      <c r="H9269" s="5"/>
      <c r="K9269" s="6"/>
      <c r="Y9269" s="7"/>
      <c r="Z9269" s="7"/>
      <c r="AF9269" s="8"/>
      <c r="AH9269" s="5"/>
    </row>
    <row r="9270" spans="8:34" x14ac:dyDescent="0.25">
      <c r="H9270" s="5"/>
      <c r="K9270" s="6"/>
      <c r="Y9270" s="7"/>
      <c r="Z9270" s="7"/>
      <c r="AF9270" s="8"/>
      <c r="AH9270" s="5"/>
    </row>
    <row r="9271" spans="8:34" x14ac:dyDescent="0.25">
      <c r="H9271" s="5"/>
      <c r="K9271" s="6"/>
      <c r="Y9271" s="7"/>
      <c r="Z9271" s="7"/>
      <c r="AF9271" s="8"/>
      <c r="AH9271" s="5"/>
    </row>
    <row r="9272" spans="8:34" x14ac:dyDescent="0.25">
      <c r="H9272" s="5"/>
      <c r="K9272" s="6"/>
      <c r="Y9272" s="7"/>
      <c r="Z9272" s="7"/>
      <c r="AF9272" s="8"/>
      <c r="AH9272" s="5"/>
    </row>
    <row r="9273" spans="8:34" x14ac:dyDescent="0.25">
      <c r="H9273" s="5"/>
      <c r="K9273" s="6"/>
      <c r="Y9273" s="7"/>
      <c r="Z9273" s="7"/>
      <c r="AF9273" s="8"/>
      <c r="AH9273" s="5"/>
    </row>
    <row r="9274" spans="8:34" x14ac:dyDescent="0.25">
      <c r="H9274" s="5"/>
      <c r="K9274" s="6"/>
      <c r="Y9274" s="7"/>
      <c r="Z9274" s="7"/>
      <c r="AF9274" s="8"/>
      <c r="AH9274" s="5"/>
    </row>
    <row r="9275" spans="8:34" x14ac:dyDescent="0.25">
      <c r="H9275" s="5"/>
      <c r="K9275" s="6"/>
      <c r="Y9275" s="7"/>
      <c r="Z9275" s="7"/>
      <c r="AF9275" s="8"/>
      <c r="AH9275" s="5"/>
    </row>
    <row r="9276" spans="8:34" x14ac:dyDescent="0.25">
      <c r="H9276" s="5"/>
      <c r="K9276" s="6"/>
      <c r="Y9276" s="7"/>
      <c r="Z9276" s="7"/>
      <c r="AF9276" s="8"/>
      <c r="AH9276" s="5"/>
    </row>
    <row r="9277" spans="8:34" x14ac:dyDescent="0.25">
      <c r="H9277" s="5"/>
      <c r="K9277" s="6"/>
      <c r="Y9277" s="7"/>
      <c r="Z9277" s="7"/>
      <c r="AF9277" s="8"/>
      <c r="AH9277" s="5"/>
    </row>
    <row r="9278" spans="8:34" x14ac:dyDescent="0.25">
      <c r="H9278" s="5"/>
      <c r="K9278" s="6"/>
      <c r="Y9278" s="7"/>
      <c r="Z9278" s="7"/>
      <c r="AF9278" s="8"/>
      <c r="AH9278" s="5"/>
    </row>
    <row r="9279" spans="8:34" x14ac:dyDescent="0.25">
      <c r="H9279" s="5"/>
      <c r="K9279" s="6"/>
      <c r="Y9279" s="7"/>
      <c r="Z9279" s="7"/>
      <c r="AF9279" s="8"/>
      <c r="AH9279" s="5"/>
    </row>
    <row r="9280" spans="8:34" x14ac:dyDescent="0.25">
      <c r="H9280" s="5"/>
      <c r="K9280" s="6"/>
      <c r="Y9280" s="7"/>
      <c r="Z9280" s="7"/>
      <c r="AF9280" s="8"/>
      <c r="AH9280" s="5"/>
    </row>
    <row r="9281" spans="8:34" x14ac:dyDescent="0.25">
      <c r="H9281" s="5"/>
      <c r="K9281" s="6"/>
      <c r="Y9281" s="7"/>
      <c r="Z9281" s="7"/>
      <c r="AF9281" s="8"/>
      <c r="AH9281" s="5"/>
    </row>
    <row r="9282" spans="8:34" x14ac:dyDescent="0.25">
      <c r="H9282" s="5"/>
      <c r="K9282" s="6"/>
      <c r="Y9282" s="7"/>
      <c r="Z9282" s="7"/>
      <c r="AF9282" s="8"/>
      <c r="AH9282" s="5"/>
    </row>
    <row r="9283" spans="8:34" x14ac:dyDescent="0.25">
      <c r="H9283" s="5"/>
      <c r="K9283" s="6"/>
      <c r="Y9283" s="7"/>
      <c r="Z9283" s="7"/>
      <c r="AF9283" s="8"/>
      <c r="AH9283" s="5"/>
    </row>
    <row r="9284" spans="8:34" x14ac:dyDescent="0.25">
      <c r="H9284" s="5"/>
      <c r="K9284" s="6"/>
      <c r="Y9284" s="7"/>
      <c r="Z9284" s="7"/>
      <c r="AF9284" s="8"/>
      <c r="AH9284" s="5"/>
    </row>
    <row r="9285" spans="8:34" x14ac:dyDescent="0.25">
      <c r="H9285" s="5"/>
      <c r="K9285" s="6"/>
      <c r="Y9285" s="7"/>
      <c r="Z9285" s="7"/>
      <c r="AF9285" s="8"/>
      <c r="AH9285" s="5"/>
    </row>
    <row r="9286" spans="8:34" x14ac:dyDescent="0.25">
      <c r="H9286" s="5"/>
      <c r="K9286" s="6"/>
      <c r="Y9286" s="7"/>
      <c r="Z9286" s="7"/>
      <c r="AF9286" s="8"/>
      <c r="AH9286" s="5"/>
    </row>
    <row r="9287" spans="8:34" x14ac:dyDescent="0.25">
      <c r="H9287" s="5"/>
      <c r="K9287" s="6"/>
      <c r="Y9287" s="7"/>
      <c r="Z9287" s="7"/>
      <c r="AF9287" s="8"/>
      <c r="AH9287" s="5"/>
    </row>
    <row r="9288" spans="8:34" x14ac:dyDescent="0.25">
      <c r="H9288" s="5"/>
      <c r="K9288" s="6"/>
      <c r="Y9288" s="7"/>
      <c r="Z9288" s="7"/>
      <c r="AF9288" s="8"/>
      <c r="AH9288" s="5"/>
    </row>
    <row r="9289" spans="8:34" x14ac:dyDescent="0.25">
      <c r="H9289" s="5"/>
      <c r="K9289" s="6"/>
      <c r="Y9289" s="7"/>
      <c r="Z9289" s="7"/>
      <c r="AF9289" s="8"/>
      <c r="AH9289" s="5"/>
    </row>
    <row r="9290" spans="8:34" x14ac:dyDescent="0.25">
      <c r="H9290" s="5"/>
      <c r="K9290" s="6"/>
      <c r="Y9290" s="7"/>
      <c r="Z9290" s="7"/>
      <c r="AF9290" s="8"/>
      <c r="AH9290" s="5"/>
    </row>
    <row r="9291" spans="8:34" x14ac:dyDescent="0.25">
      <c r="H9291" s="5"/>
      <c r="K9291" s="6"/>
      <c r="Y9291" s="7"/>
      <c r="Z9291" s="7"/>
      <c r="AF9291" s="8"/>
      <c r="AH9291" s="5"/>
    </row>
    <row r="9292" spans="8:34" x14ac:dyDescent="0.25">
      <c r="H9292" s="5"/>
      <c r="K9292" s="6"/>
      <c r="Y9292" s="7"/>
      <c r="Z9292" s="7"/>
      <c r="AF9292" s="8"/>
      <c r="AH9292" s="5"/>
    </row>
    <row r="9293" spans="8:34" x14ac:dyDescent="0.25">
      <c r="H9293" s="5"/>
      <c r="K9293" s="6"/>
      <c r="Y9293" s="7"/>
      <c r="Z9293" s="7"/>
      <c r="AF9293" s="8"/>
      <c r="AH9293" s="5"/>
    </row>
    <row r="9294" spans="8:34" x14ac:dyDescent="0.25">
      <c r="H9294" s="5"/>
      <c r="K9294" s="6"/>
      <c r="Y9294" s="7"/>
      <c r="Z9294" s="7"/>
      <c r="AF9294" s="8"/>
      <c r="AH9294" s="5"/>
    </row>
    <row r="9295" spans="8:34" x14ac:dyDescent="0.25">
      <c r="H9295" s="5"/>
      <c r="K9295" s="6"/>
      <c r="Y9295" s="7"/>
      <c r="Z9295" s="7"/>
      <c r="AF9295" s="8"/>
      <c r="AH9295" s="5"/>
    </row>
    <row r="9296" spans="8:34" x14ac:dyDescent="0.25">
      <c r="H9296" s="5"/>
      <c r="K9296" s="6"/>
      <c r="Y9296" s="7"/>
      <c r="Z9296" s="7"/>
      <c r="AF9296" s="8"/>
      <c r="AH9296" s="5"/>
    </row>
    <row r="9297" spans="8:34" x14ac:dyDescent="0.25">
      <c r="H9297" s="5"/>
      <c r="K9297" s="6"/>
      <c r="Y9297" s="7"/>
      <c r="Z9297" s="7"/>
      <c r="AF9297" s="8"/>
      <c r="AH9297" s="5"/>
    </row>
    <row r="9298" spans="8:34" x14ac:dyDescent="0.25">
      <c r="H9298" s="5"/>
      <c r="K9298" s="6"/>
      <c r="Y9298" s="7"/>
      <c r="Z9298" s="7"/>
      <c r="AF9298" s="8"/>
      <c r="AH9298" s="5"/>
    </row>
    <row r="9299" spans="8:34" x14ac:dyDescent="0.25">
      <c r="H9299" s="5"/>
      <c r="K9299" s="6"/>
      <c r="Y9299" s="7"/>
      <c r="Z9299" s="7"/>
      <c r="AF9299" s="8"/>
      <c r="AH9299" s="5"/>
    </row>
    <row r="9300" spans="8:34" x14ac:dyDescent="0.25">
      <c r="H9300" s="5"/>
      <c r="K9300" s="6"/>
      <c r="Y9300" s="7"/>
      <c r="Z9300" s="7"/>
      <c r="AF9300" s="8"/>
      <c r="AH9300" s="5"/>
    </row>
    <row r="9301" spans="8:34" x14ac:dyDescent="0.25">
      <c r="H9301" s="5"/>
      <c r="K9301" s="6"/>
      <c r="Y9301" s="7"/>
      <c r="Z9301" s="7"/>
      <c r="AF9301" s="8"/>
      <c r="AH9301" s="5"/>
    </row>
    <row r="9302" spans="8:34" x14ac:dyDescent="0.25">
      <c r="H9302" s="5"/>
      <c r="K9302" s="6"/>
      <c r="Y9302" s="7"/>
      <c r="Z9302" s="7"/>
      <c r="AF9302" s="8"/>
      <c r="AH9302" s="5"/>
    </row>
    <row r="9303" spans="8:34" x14ac:dyDescent="0.25">
      <c r="H9303" s="5"/>
      <c r="K9303" s="6"/>
      <c r="Y9303" s="7"/>
      <c r="Z9303" s="7"/>
      <c r="AF9303" s="8"/>
      <c r="AH9303" s="5"/>
    </row>
    <row r="9304" spans="8:34" x14ac:dyDescent="0.25">
      <c r="H9304" s="5"/>
      <c r="K9304" s="6"/>
      <c r="Y9304" s="7"/>
      <c r="Z9304" s="7"/>
      <c r="AF9304" s="8"/>
      <c r="AH9304" s="5"/>
    </row>
    <row r="9305" spans="8:34" x14ac:dyDescent="0.25">
      <c r="H9305" s="5"/>
      <c r="K9305" s="6"/>
      <c r="Y9305" s="7"/>
      <c r="Z9305" s="7"/>
      <c r="AF9305" s="8"/>
      <c r="AH9305" s="5"/>
    </row>
    <row r="9306" spans="8:34" x14ac:dyDescent="0.25">
      <c r="H9306" s="5"/>
      <c r="K9306" s="6"/>
      <c r="Y9306" s="7"/>
      <c r="Z9306" s="7"/>
      <c r="AF9306" s="8"/>
      <c r="AH9306" s="5"/>
    </row>
    <row r="9307" spans="8:34" x14ac:dyDescent="0.25">
      <c r="H9307" s="5"/>
      <c r="K9307" s="6"/>
      <c r="Y9307" s="7"/>
      <c r="Z9307" s="7"/>
      <c r="AF9307" s="8"/>
      <c r="AH9307" s="5"/>
    </row>
    <row r="9308" spans="8:34" x14ac:dyDescent="0.25">
      <c r="H9308" s="5"/>
      <c r="K9308" s="6"/>
      <c r="Y9308" s="7"/>
      <c r="Z9308" s="7"/>
      <c r="AF9308" s="8"/>
      <c r="AH9308" s="5"/>
    </row>
    <row r="9309" spans="8:34" x14ac:dyDescent="0.25">
      <c r="H9309" s="5"/>
      <c r="K9309" s="6"/>
      <c r="Y9309" s="7"/>
      <c r="Z9309" s="7"/>
      <c r="AF9309" s="8"/>
      <c r="AH9309" s="5"/>
    </row>
    <row r="9310" spans="8:34" x14ac:dyDescent="0.25">
      <c r="H9310" s="5"/>
      <c r="K9310" s="6"/>
      <c r="Y9310" s="7"/>
      <c r="Z9310" s="7"/>
      <c r="AF9310" s="8"/>
      <c r="AH9310" s="5"/>
    </row>
    <row r="9311" spans="8:34" x14ac:dyDescent="0.25">
      <c r="H9311" s="5"/>
      <c r="K9311" s="6"/>
      <c r="Y9311" s="7"/>
      <c r="Z9311" s="7"/>
      <c r="AF9311" s="8"/>
      <c r="AH9311" s="5"/>
    </row>
    <row r="9312" spans="8:34" x14ac:dyDescent="0.25">
      <c r="H9312" s="5"/>
      <c r="K9312" s="6"/>
      <c r="Y9312" s="7"/>
      <c r="Z9312" s="7"/>
      <c r="AF9312" s="8"/>
      <c r="AH9312" s="5"/>
    </row>
    <row r="9313" spans="8:34" x14ac:dyDescent="0.25">
      <c r="H9313" s="5"/>
      <c r="K9313" s="6"/>
      <c r="Y9313" s="7"/>
      <c r="Z9313" s="7"/>
      <c r="AF9313" s="8"/>
      <c r="AH9313" s="5"/>
    </row>
    <row r="9314" spans="8:34" x14ac:dyDescent="0.25">
      <c r="H9314" s="5"/>
      <c r="K9314" s="6"/>
      <c r="Y9314" s="7"/>
      <c r="Z9314" s="7"/>
      <c r="AF9314" s="8"/>
      <c r="AH9314" s="5"/>
    </row>
    <row r="9315" spans="8:34" x14ac:dyDescent="0.25">
      <c r="H9315" s="5"/>
      <c r="K9315" s="6"/>
      <c r="Y9315" s="7"/>
      <c r="Z9315" s="7"/>
      <c r="AF9315" s="8"/>
      <c r="AH9315" s="5"/>
    </row>
    <row r="9316" spans="8:34" x14ac:dyDescent="0.25">
      <c r="H9316" s="5"/>
      <c r="K9316" s="6"/>
      <c r="Y9316" s="7"/>
      <c r="Z9316" s="7"/>
      <c r="AF9316" s="8"/>
      <c r="AH9316" s="5"/>
    </row>
    <row r="9317" spans="8:34" x14ac:dyDescent="0.25">
      <c r="H9317" s="5"/>
      <c r="K9317" s="6"/>
      <c r="Y9317" s="7"/>
      <c r="Z9317" s="7"/>
      <c r="AF9317" s="8"/>
      <c r="AH9317" s="5"/>
    </row>
    <row r="9318" spans="8:34" x14ac:dyDescent="0.25">
      <c r="H9318" s="5"/>
      <c r="K9318" s="6"/>
      <c r="Y9318" s="7"/>
      <c r="Z9318" s="7"/>
      <c r="AF9318" s="8"/>
      <c r="AH9318" s="5"/>
    </row>
    <row r="9319" spans="8:34" x14ac:dyDescent="0.25">
      <c r="H9319" s="5"/>
      <c r="K9319" s="6"/>
      <c r="Y9319" s="7"/>
      <c r="Z9319" s="7"/>
      <c r="AF9319" s="8"/>
      <c r="AH9319" s="5"/>
    </row>
    <row r="9320" spans="8:34" x14ac:dyDescent="0.25">
      <c r="H9320" s="5"/>
      <c r="K9320" s="6"/>
      <c r="Y9320" s="7"/>
      <c r="Z9320" s="7"/>
      <c r="AF9320" s="8"/>
      <c r="AH9320" s="5"/>
    </row>
    <row r="9321" spans="8:34" x14ac:dyDescent="0.25">
      <c r="H9321" s="5"/>
      <c r="K9321" s="6"/>
      <c r="Y9321" s="7"/>
      <c r="Z9321" s="7"/>
      <c r="AF9321" s="8"/>
      <c r="AH9321" s="5"/>
    </row>
    <row r="9322" spans="8:34" x14ac:dyDescent="0.25">
      <c r="H9322" s="5"/>
      <c r="K9322" s="6"/>
      <c r="Y9322" s="7"/>
      <c r="Z9322" s="7"/>
      <c r="AF9322" s="8"/>
      <c r="AH9322" s="5"/>
    </row>
    <row r="9323" spans="8:34" x14ac:dyDescent="0.25">
      <c r="H9323" s="5"/>
      <c r="K9323" s="6"/>
      <c r="Y9323" s="7"/>
      <c r="Z9323" s="7"/>
      <c r="AF9323" s="8"/>
      <c r="AH9323" s="5"/>
    </row>
    <row r="9324" spans="8:34" x14ac:dyDescent="0.25">
      <c r="H9324" s="5"/>
      <c r="K9324" s="6"/>
      <c r="Y9324" s="7"/>
      <c r="Z9324" s="7"/>
      <c r="AF9324" s="8"/>
      <c r="AH9324" s="5"/>
    </row>
    <row r="9325" spans="8:34" x14ac:dyDescent="0.25">
      <c r="H9325" s="5"/>
      <c r="K9325" s="6"/>
      <c r="Y9325" s="7"/>
      <c r="Z9325" s="7"/>
      <c r="AF9325" s="8"/>
      <c r="AH9325" s="5"/>
    </row>
    <row r="9326" spans="8:34" x14ac:dyDescent="0.25">
      <c r="H9326" s="5"/>
      <c r="K9326" s="6"/>
      <c r="Y9326" s="7"/>
      <c r="Z9326" s="7"/>
      <c r="AF9326" s="8"/>
      <c r="AH9326" s="5"/>
    </row>
    <row r="9327" spans="8:34" x14ac:dyDescent="0.25">
      <c r="H9327" s="5"/>
      <c r="K9327" s="6"/>
      <c r="Y9327" s="7"/>
      <c r="Z9327" s="7"/>
      <c r="AF9327" s="8"/>
      <c r="AH9327" s="5"/>
    </row>
    <row r="9328" spans="8:34" x14ac:dyDescent="0.25">
      <c r="H9328" s="5"/>
      <c r="K9328" s="6"/>
      <c r="Y9328" s="7"/>
      <c r="Z9328" s="7"/>
      <c r="AF9328" s="8"/>
      <c r="AH9328" s="5"/>
    </row>
    <row r="9329" spans="8:34" x14ac:dyDescent="0.25">
      <c r="H9329" s="5"/>
      <c r="K9329" s="6"/>
      <c r="Y9329" s="7"/>
      <c r="Z9329" s="7"/>
      <c r="AF9329" s="8"/>
      <c r="AH9329" s="5"/>
    </row>
    <row r="9330" spans="8:34" x14ac:dyDescent="0.25">
      <c r="H9330" s="5"/>
      <c r="K9330" s="6"/>
      <c r="Y9330" s="7"/>
      <c r="Z9330" s="7"/>
      <c r="AF9330" s="8"/>
      <c r="AH9330" s="5"/>
    </row>
    <row r="9331" spans="8:34" x14ac:dyDescent="0.25">
      <c r="H9331" s="5"/>
      <c r="K9331" s="6"/>
      <c r="Y9331" s="7"/>
      <c r="Z9331" s="7"/>
      <c r="AF9331" s="8"/>
      <c r="AH9331" s="5"/>
    </row>
    <row r="9332" spans="8:34" x14ac:dyDescent="0.25">
      <c r="H9332" s="5"/>
      <c r="K9332" s="6"/>
      <c r="Y9332" s="7"/>
      <c r="Z9332" s="7"/>
      <c r="AF9332" s="8"/>
      <c r="AH9332" s="5"/>
    </row>
    <row r="9333" spans="8:34" x14ac:dyDescent="0.25">
      <c r="H9333" s="5"/>
      <c r="K9333" s="6"/>
      <c r="Y9333" s="7"/>
      <c r="Z9333" s="7"/>
      <c r="AF9333" s="8"/>
      <c r="AH9333" s="5"/>
    </row>
    <row r="9334" spans="8:34" x14ac:dyDescent="0.25">
      <c r="H9334" s="5"/>
      <c r="K9334" s="6"/>
      <c r="Y9334" s="7"/>
      <c r="Z9334" s="7"/>
      <c r="AF9334" s="8"/>
      <c r="AH9334" s="5"/>
    </row>
    <row r="9335" spans="8:34" x14ac:dyDescent="0.25">
      <c r="H9335" s="5"/>
      <c r="K9335" s="6"/>
      <c r="Y9335" s="7"/>
      <c r="Z9335" s="7"/>
      <c r="AF9335" s="8"/>
      <c r="AH9335" s="5"/>
    </row>
    <row r="9336" spans="8:34" x14ac:dyDescent="0.25">
      <c r="H9336" s="5"/>
      <c r="K9336" s="6"/>
      <c r="Y9336" s="7"/>
      <c r="Z9336" s="7"/>
      <c r="AF9336" s="8"/>
      <c r="AH9336" s="5"/>
    </row>
    <row r="9337" spans="8:34" x14ac:dyDescent="0.25">
      <c r="H9337" s="5"/>
      <c r="K9337" s="6"/>
      <c r="Y9337" s="7"/>
      <c r="Z9337" s="7"/>
      <c r="AF9337" s="8"/>
      <c r="AH9337" s="5"/>
    </row>
    <row r="9338" spans="8:34" x14ac:dyDescent="0.25">
      <c r="H9338" s="5"/>
      <c r="K9338" s="6"/>
      <c r="Y9338" s="7"/>
      <c r="Z9338" s="7"/>
      <c r="AF9338" s="8"/>
      <c r="AH9338" s="5"/>
    </row>
    <row r="9339" spans="8:34" x14ac:dyDescent="0.25">
      <c r="H9339" s="5"/>
      <c r="K9339" s="6"/>
      <c r="Y9339" s="7"/>
      <c r="Z9339" s="7"/>
      <c r="AF9339" s="8"/>
      <c r="AH9339" s="5"/>
    </row>
    <row r="9340" spans="8:34" x14ac:dyDescent="0.25">
      <c r="H9340" s="5"/>
      <c r="K9340" s="6"/>
      <c r="Y9340" s="7"/>
      <c r="Z9340" s="7"/>
      <c r="AF9340" s="8"/>
      <c r="AH9340" s="5"/>
    </row>
    <row r="9341" spans="8:34" x14ac:dyDescent="0.25">
      <c r="H9341" s="5"/>
      <c r="K9341" s="6"/>
      <c r="Y9341" s="7"/>
      <c r="Z9341" s="7"/>
      <c r="AF9341" s="8"/>
      <c r="AH9341" s="5"/>
    </row>
    <row r="9342" spans="8:34" x14ac:dyDescent="0.25">
      <c r="H9342" s="5"/>
      <c r="K9342" s="6"/>
      <c r="Y9342" s="7"/>
      <c r="Z9342" s="7"/>
      <c r="AF9342" s="8"/>
      <c r="AH9342" s="5"/>
    </row>
    <row r="9343" spans="8:34" x14ac:dyDescent="0.25">
      <c r="H9343" s="5"/>
      <c r="K9343" s="6"/>
      <c r="Y9343" s="7"/>
      <c r="Z9343" s="7"/>
      <c r="AF9343" s="8"/>
      <c r="AH9343" s="5"/>
    </row>
    <row r="9344" spans="8:34" x14ac:dyDescent="0.25">
      <c r="H9344" s="5"/>
      <c r="K9344" s="6"/>
      <c r="Y9344" s="7"/>
      <c r="Z9344" s="7"/>
      <c r="AF9344" s="8"/>
      <c r="AH9344" s="5"/>
    </row>
    <row r="9345" spans="8:34" x14ac:dyDescent="0.25">
      <c r="H9345" s="5"/>
      <c r="K9345" s="6"/>
      <c r="Y9345" s="7"/>
      <c r="Z9345" s="7"/>
      <c r="AF9345" s="8"/>
      <c r="AH9345" s="5"/>
    </row>
    <row r="9346" spans="8:34" x14ac:dyDescent="0.25">
      <c r="H9346" s="5"/>
      <c r="K9346" s="6"/>
      <c r="Y9346" s="7"/>
      <c r="Z9346" s="7"/>
      <c r="AF9346" s="8"/>
      <c r="AH9346" s="5"/>
    </row>
    <row r="9347" spans="8:34" x14ac:dyDescent="0.25">
      <c r="H9347" s="5"/>
      <c r="K9347" s="6"/>
      <c r="Y9347" s="7"/>
      <c r="Z9347" s="7"/>
      <c r="AF9347" s="8"/>
      <c r="AH9347" s="5"/>
    </row>
    <row r="9348" spans="8:34" x14ac:dyDescent="0.25">
      <c r="H9348" s="5"/>
      <c r="K9348" s="6"/>
      <c r="Y9348" s="7"/>
      <c r="Z9348" s="7"/>
      <c r="AF9348" s="8"/>
      <c r="AH9348" s="5"/>
    </row>
    <row r="9349" spans="8:34" x14ac:dyDescent="0.25">
      <c r="H9349" s="5"/>
      <c r="K9349" s="6"/>
      <c r="Y9349" s="7"/>
      <c r="Z9349" s="7"/>
      <c r="AF9349" s="8"/>
      <c r="AH9349" s="5"/>
    </row>
    <row r="9350" spans="8:34" x14ac:dyDescent="0.25">
      <c r="H9350" s="5"/>
      <c r="K9350" s="6"/>
      <c r="Y9350" s="7"/>
      <c r="Z9350" s="7"/>
      <c r="AF9350" s="8"/>
      <c r="AH9350" s="5"/>
    </row>
    <row r="9351" spans="8:34" x14ac:dyDescent="0.25">
      <c r="H9351" s="5"/>
      <c r="K9351" s="6"/>
      <c r="Y9351" s="7"/>
      <c r="Z9351" s="7"/>
      <c r="AF9351" s="8"/>
      <c r="AH9351" s="5"/>
    </row>
    <row r="9352" spans="8:34" x14ac:dyDescent="0.25">
      <c r="H9352" s="5"/>
      <c r="K9352" s="6"/>
      <c r="Y9352" s="7"/>
      <c r="Z9352" s="7"/>
      <c r="AF9352" s="8"/>
      <c r="AH9352" s="5"/>
    </row>
    <row r="9353" spans="8:34" x14ac:dyDescent="0.25">
      <c r="H9353" s="5"/>
      <c r="K9353" s="6"/>
      <c r="Y9353" s="7"/>
      <c r="Z9353" s="7"/>
      <c r="AF9353" s="8"/>
      <c r="AH9353" s="5"/>
    </row>
    <row r="9354" spans="8:34" x14ac:dyDescent="0.25">
      <c r="H9354" s="5"/>
      <c r="K9354" s="6"/>
      <c r="Y9354" s="7"/>
      <c r="Z9354" s="7"/>
      <c r="AF9354" s="8"/>
      <c r="AH9354" s="5"/>
    </row>
    <row r="9355" spans="8:34" x14ac:dyDescent="0.25">
      <c r="H9355" s="5"/>
      <c r="K9355" s="6"/>
      <c r="Y9355" s="7"/>
      <c r="Z9355" s="7"/>
      <c r="AF9355" s="8"/>
      <c r="AH9355" s="5"/>
    </row>
    <row r="9356" spans="8:34" x14ac:dyDescent="0.25">
      <c r="H9356" s="5"/>
      <c r="K9356" s="6"/>
      <c r="Y9356" s="7"/>
      <c r="Z9356" s="7"/>
      <c r="AF9356" s="8"/>
      <c r="AH9356" s="5"/>
    </row>
    <row r="9357" spans="8:34" x14ac:dyDescent="0.25">
      <c r="H9357" s="5"/>
      <c r="K9357" s="6"/>
      <c r="Y9357" s="7"/>
      <c r="Z9357" s="7"/>
      <c r="AF9357" s="8"/>
      <c r="AH9357" s="5"/>
    </row>
    <row r="9358" spans="8:34" x14ac:dyDescent="0.25">
      <c r="H9358" s="5"/>
      <c r="K9358" s="6"/>
      <c r="Y9358" s="7"/>
      <c r="Z9358" s="7"/>
      <c r="AF9358" s="8"/>
      <c r="AH9358" s="5"/>
    </row>
    <row r="9359" spans="8:34" x14ac:dyDescent="0.25">
      <c r="H9359" s="5"/>
      <c r="K9359" s="6"/>
      <c r="Y9359" s="7"/>
      <c r="Z9359" s="7"/>
      <c r="AF9359" s="8"/>
      <c r="AH9359" s="5"/>
    </row>
    <row r="9360" spans="8:34" x14ac:dyDescent="0.25">
      <c r="H9360" s="5"/>
      <c r="K9360" s="6"/>
      <c r="Y9360" s="7"/>
      <c r="Z9360" s="7"/>
      <c r="AF9360" s="8"/>
      <c r="AH9360" s="5"/>
    </row>
    <row r="9361" spans="8:34" x14ac:dyDescent="0.25">
      <c r="H9361" s="5"/>
      <c r="K9361" s="6"/>
      <c r="Y9361" s="7"/>
      <c r="Z9361" s="7"/>
      <c r="AF9361" s="8"/>
      <c r="AH9361" s="5"/>
    </row>
    <row r="9362" spans="8:34" x14ac:dyDescent="0.25">
      <c r="H9362" s="5"/>
      <c r="K9362" s="6"/>
      <c r="Y9362" s="7"/>
      <c r="Z9362" s="7"/>
      <c r="AF9362" s="8"/>
      <c r="AH9362" s="5"/>
    </row>
    <row r="9363" spans="8:34" x14ac:dyDescent="0.25">
      <c r="H9363" s="5"/>
      <c r="K9363" s="6"/>
      <c r="Y9363" s="7"/>
      <c r="Z9363" s="7"/>
      <c r="AF9363" s="8"/>
      <c r="AH9363" s="5"/>
    </row>
    <row r="9364" spans="8:34" x14ac:dyDescent="0.25">
      <c r="H9364" s="5"/>
      <c r="K9364" s="6"/>
      <c r="Y9364" s="7"/>
      <c r="Z9364" s="7"/>
      <c r="AF9364" s="8"/>
      <c r="AH9364" s="5"/>
    </row>
    <row r="9365" spans="8:34" x14ac:dyDescent="0.25">
      <c r="H9365" s="5"/>
      <c r="K9365" s="6"/>
      <c r="Y9365" s="7"/>
      <c r="Z9365" s="7"/>
      <c r="AF9365" s="8"/>
      <c r="AH9365" s="5"/>
    </row>
    <row r="9366" spans="8:34" x14ac:dyDescent="0.25">
      <c r="H9366" s="5"/>
      <c r="K9366" s="6"/>
      <c r="Y9366" s="7"/>
      <c r="Z9366" s="7"/>
      <c r="AF9366" s="8"/>
      <c r="AH9366" s="5"/>
    </row>
    <row r="9367" spans="8:34" x14ac:dyDescent="0.25">
      <c r="H9367" s="5"/>
      <c r="K9367" s="6"/>
      <c r="Y9367" s="7"/>
      <c r="Z9367" s="7"/>
      <c r="AF9367" s="8"/>
      <c r="AH9367" s="5"/>
    </row>
    <row r="9368" spans="8:34" x14ac:dyDescent="0.25">
      <c r="H9368" s="5"/>
      <c r="K9368" s="6"/>
      <c r="Y9368" s="7"/>
      <c r="Z9368" s="7"/>
      <c r="AF9368" s="8"/>
      <c r="AH9368" s="5"/>
    </row>
    <row r="9369" spans="8:34" x14ac:dyDescent="0.25">
      <c r="H9369" s="5"/>
      <c r="K9369" s="6"/>
      <c r="Y9369" s="7"/>
      <c r="Z9369" s="7"/>
      <c r="AF9369" s="8"/>
      <c r="AH9369" s="5"/>
    </row>
    <row r="9370" spans="8:34" x14ac:dyDescent="0.25">
      <c r="H9370" s="5"/>
      <c r="K9370" s="6"/>
      <c r="Y9370" s="7"/>
      <c r="Z9370" s="7"/>
      <c r="AF9370" s="8"/>
      <c r="AH9370" s="5"/>
    </row>
    <row r="9371" spans="8:34" x14ac:dyDescent="0.25">
      <c r="H9371" s="5"/>
      <c r="K9371" s="6"/>
      <c r="Y9371" s="7"/>
      <c r="Z9371" s="7"/>
      <c r="AF9371" s="8"/>
      <c r="AH9371" s="5"/>
    </row>
    <row r="9372" spans="8:34" x14ac:dyDescent="0.25">
      <c r="H9372" s="5"/>
      <c r="K9372" s="6"/>
      <c r="Y9372" s="7"/>
      <c r="Z9372" s="7"/>
      <c r="AF9372" s="8"/>
      <c r="AH9372" s="5"/>
    </row>
    <row r="9373" spans="8:34" x14ac:dyDescent="0.25">
      <c r="H9373" s="5"/>
      <c r="K9373" s="6"/>
      <c r="Y9373" s="7"/>
      <c r="Z9373" s="7"/>
      <c r="AF9373" s="8"/>
      <c r="AH9373" s="5"/>
    </row>
    <row r="9374" spans="8:34" x14ac:dyDescent="0.25">
      <c r="H9374" s="5"/>
      <c r="K9374" s="6"/>
      <c r="Y9374" s="7"/>
      <c r="Z9374" s="7"/>
      <c r="AF9374" s="8"/>
      <c r="AH9374" s="5"/>
    </row>
    <row r="9375" spans="8:34" x14ac:dyDescent="0.25">
      <c r="H9375" s="5"/>
      <c r="K9375" s="6"/>
      <c r="Y9375" s="7"/>
      <c r="Z9375" s="7"/>
      <c r="AF9375" s="8"/>
      <c r="AH9375" s="5"/>
    </row>
    <row r="9376" spans="8:34" x14ac:dyDescent="0.25">
      <c r="H9376" s="5"/>
      <c r="K9376" s="6"/>
      <c r="Y9376" s="7"/>
      <c r="Z9376" s="7"/>
      <c r="AF9376" s="8"/>
      <c r="AH9376" s="5"/>
    </row>
    <row r="9377" spans="8:34" x14ac:dyDescent="0.25">
      <c r="H9377" s="5"/>
      <c r="K9377" s="6"/>
      <c r="Y9377" s="7"/>
      <c r="Z9377" s="7"/>
      <c r="AF9377" s="8"/>
      <c r="AH9377" s="5"/>
    </row>
    <row r="9378" spans="8:34" x14ac:dyDescent="0.25">
      <c r="H9378" s="5"/>
      <c r="K9378" s="6"/>
      <c r="Y9378" s="7"/>
      <c r="Z9378" s="7"/>
      <c r="AF9378" s="8"/>
      <c r="AH9378" s="5"/>
    </row>
    <row r="9379" spans="8:34" x14ac:dyDescent="0.25">
      <c r="H9379" s="5"/>
      <c r="K9379" s="6"/>
      <c r="Y9379" s="7"/>
      <c r="Z9379" s="7"/>
      <c r="AF9379" s="8"/>
      <c r="AH9379" s="5"/>
    </row>
    <row r="9380" spans="8:34" x14ac:dyDescent="0.25">
      <c r="H9380" s="5"/>
      <c r="K9380" s="6"/>
      <c r="Y9380" s="7"/>
      <c r="Z9380" s="7"/>
      <c r="AF9380" s="8"/>
      <c r="AH9380" s="5"/>
    </row>
    <row r="9381" spans="8:34" x14ac:dyDescent="0.25">
      <c r="H9381" s="5"/>
      <c r="K9381" s="6"/>
      <c r="Y9381" s="7"/>
      <c r="Z9381" s="7"/>
      <c r="AF9381" s="8"/>
      <c r="AH9381" s="5"/>
    </row>
    <row r="9382" spans="8:34" x14ac:dyDescent="0.25">
      <c r="H9382" s="5"/>
      <c r="K9382" s="6"/>
      <c r="Y9382" s="7"/>
      <c r="Z9382" s="7"/>
      <c r="AF9382" s="8"/>
      <c r="AH9382" s="5"/>
    </row>
    <row r="9383" spans="8:34" x14ac:dyDescent="0.25">
      <c r="H9383" s="5"/>
      <c r="K9383" s="6"/>
      <c r="Y9383" s="7"/>
      <c r="Z9383" s="7"/>
      <c r="AF9383" s="8"/>
      <c r="AH9383" s="5"/>
    </row>
    <row r="9384" spans="8:34" x14ac:dyDescent="0.25">
      <c r="H9384" s="5"/>
      <c r="K9384" s="6"/>
      <c r="Y9384" s="7"/>
      <c r="Z9384" s="7"/>
      <c r="AF9384" s="8"/>
      <c r="AH9384" s="5"/>
    </row>
    <row r="9385" spans="8:34" x14ac:dyDescent="0.25">
      <c r="H9385" s="5"/>
      <c r="K9385" s="6"/>
      <c r="Y9385" s="7"/>
      <c r="Z9385" s="7"/>
      <c r="AF9385" s="8"/>
      <c r="AH9385" s="5"/>
    </row>
    <row r="9386" spans="8:34" x14ac:dyDescent="0.25">
      <c r="H9386" s="5"/>
      <c r="K9386" s="6"/>
      <c r="Y9386" s="7"/>
      <c r="Z9386" s="7"/>
      <c r="AF9386" s="8"/>
      <c r="AH9386" s="5"/>
    </row>
    <row r="9387" spans="8:34" x14ac:dyDescent="0.25">
      <c r="H9387" s="5"/>
      <c r="K9387" s="6"/>
      <c r="Y9387" s="7"/>
      <c r="Z9387" s="7"/>
      <c r="AF9387" s="8"/>
      <c r="AH9387" s="5"/>
    </row>
    <row r="9388" spans="8:34" x14ac:dyDescent="0.25">
      <c r="H9388" s="5"/>
      <c r="K9388" s="6"/>
      <c r="Y9388" s="7"/>
      <c r="Z9388" s="7"/>
      <c r="AF9388" s="8"/>
      <c r="AH9388" s="5"/>
    </row>
    <row r="9389" spans="8:34" x14ac:dyDescent="0.25">
      <c r="H9389" s="5"/>
      <c r="K9389" s="6"/>
      <c r="Y9389" s="7"/>
      <c r="Z9389" s="7"/>
      <c r="AF9389" s="8"/>
      <c r="AH9389" s="5"/>
    </row>
    <row r="9390" spans="8:34" x14ac:dyDescent="0.25">
      <c r="H9390" s="5"/>
      <c r="K9390" s="6"/>
      <c r="Y9390" s="7"/>
      <c r="Z9390" s="7"/>
      <c r="AF9390" s="8"/>
      <c r="AH9390" s="5"/>
    </row>
    <row r="9391" spans="8:34" x14ac:dyDescent="0.25">
      <c r="H9391" s="5"/>
      <c r="K9391" s="6"/>
      <c r="Y9391" s="7"/>
      <c r="Z9391" s="7"/>
      <c r="AF9391" s="8"/>
      <c r="AH9391" s="5"/>
    </row>
    <row r="9392" spans="8:34" x14ac:dyDescent="0.25">
      <c r="H9392" s="5"/>
      <c r="K9392" s="6"/>
      <c r="Y9392" s="7"/>
      <c r="Z9392" s="7"/>
      <c r="AF9392" s="8"/>
      <c r="AH9392" s="5"/>
    </row>
    <row r="9393" spans="8:34" x14ac:dyDescent="0.25">
      <c r="H9393" s="5"/>
      <c r="K9393" s="6"/>
      <c r="Y9393" s="7"/>
      <c r="Z9393" s="7"/>
      <c r="AF9393" s="8"/>
      <c r="AH9393" s="5"/>
    </row>
    <row r="9394" spans="8:34" x14ac:dyDescent="0.25">
      <c r="H9394" s="5"/>
      <c r="K9394" s="6"/>
      <c r="Y9394" s="7"/>
      <c r="Z9394" s="7"/>
      <c r="AF9394" s="8"/>
      <c r="AH9394" s="5"/>
    </row>
    <row r="9395" spans="8:34" x14ac:dyDescent="0.25">
      <c r="H9395" s="5"/>
      <c r="K9395" s="6"/>
      <c r="Y9395" s="7"/>
      <c r="Z9395" s="7"/>
      <c r="AF9395" s="8"/>
      <c r="AH9395" s="5"/>
    </row>
    <row r="9396" spans="8:34" x14ac:dyDescent="0.25">
      <c r="H9396" s="5"/>
      <c r="K9396" s="6"/>
      <c r="Y9396" s="7"/>
      <c r="Z9396" s="7"/>
      <c r="AF9396" s="8"/>
      <c r="AH9396" s="5"/>
    </row>
    <row r="9397" spans="8:34" x14ac:dyDescent="0.25">
      <c r="H9397" s="5"/>
      <c r="K9397" s="6"/>
      <c r="Y9397" s="7"/>
      <c r="Z9397" s="7"/>
      <c r="AF9397" s="8"/>
      <c r="AH9397" s="5"/>
    </row>
    <row r="9398" spans="8:34" x14ac:dyDescent="0.25">
      <c r="H9398" s="5"/>
      <c r="K9398" s="6"/>
      <c r="Y9398" s="7"/>
      <c r="Z9398" s="7"/>
      <c r="AF9398" s="8"/>
      <c r="AH9398" s="5"/>
    </row>
    <row r="9399" spans="8:34" x14ac:dyDescent="0.25">
      <c r="H9399" s="5"/>
      <c r="K9399" s="6"/>
      <c r="Y9399" s="7"/>
      <c r="Z9399" s="7"/>
      <c r="AF9399" s="8"/>
      <c r="AH9399" s="5"/>
    </row>
    <row r="9400" spans="8:34" x14ac:dyDescent="0.25">
      <c r="H9400" s="5"/>
      <c r="K9400" s="6"/>
      <c r="Y9400" s="7"/>
      <c r="Z9400" s="7"/>
      <c r="AF9400" s="8"/>
      <c r="AH9400" s="5"/>
    </row>
    <row r="9401" spans="8:34" x14ac:dyDescent="0.25">
      <c r="H9401" s="5"/>
      <c r="K9401" s="6"/>
      <c r="Y9401" s="7"/>
      <c r="Z9401" s="7"/>
      <c r="AF9401" s="8"/>
      <c r="AH9401" s="5"/>
    </row>
    <row r="9402" spans="8:34" x14ac:dyDescent="0.25">
      <c r="H9402" s="5"/>
      <c r="K9402" s="6"/>
      <c r="Y9402" s="7"/>
      <c r="Z9402" s="7"/>
      <c r="AF9402" s="8"/>
      <c r="AH9402" s="5"/>
    </row>
    <row r="9403" spans="8:34" x14ac:dyDescent="0.25">
      <c r="H9403" s="5"/>
      <c r="K9403" s="6"/>
      <c r="Y9403" s="7"/>
      <c r="Z9403" s="7"/>
      <c r="AF9403" s="8"/>
      <c r="AH9403" s="5"/>
    </row>
    <row r="9404" spans="8:34" x14ac:dyDescent="0.25">
      <c r="H9404" s="5"/>
      <c r="K9404" s="6"/>
      <c r="Y9404" s="7"/>
      <c r="Z9404" s="7"/>
      <c r="AF9404" s="8"/>
      <c r="AH9404" s="5"/>
    </row>
    <row r="9405" spans="8:34" x14ac:dyDescent="0.25">
      <c r="H9405" s="5"/>
      <c r="K9405" s="6"/>
      <c r="Y9405" s="7"/>
      <c r="Z9405" s="7"/>
      <c r="AF9405" s="8"/>
      <c r="AH9405" s="5"/>
    </row>
    <row r="9406" spans="8:34" x14ac:dyDescent="0.25">
      <c r="H9406" s="5"/>
      <c r="K9406" s="6"/>
      <c r="Y9406" s="7"/>
      <c r="Z9406" s="7"/>
      <c r="AF9406" s="8"/>
      <c r="AH9406" s="5"/>
    </row>
    <row r="9407" spans="8:34" x14ac:dyDescent="0.25">
      <c r="H9407" s="5"/>
      <c r="K9407" s="6"/>
      <c r="Y9407" s="7"/>
      <c r="Z9407" s="7"/>
      <c r="AF9407" s="8"/>
      <c r="AH9407" s="5"/>
    </row>
    <row r="9408" spans="8:34" x14ac:dyDescent="0.25">
      <c r="H9408" s="5"/>
      <c r="K9408" s="6"/>
      <c r="Y9408" s="7"/>
      <c r="Z9408" s="7"/>
      <c r="AF9408" s="8"/>
      <c r="AH9408" s="5"/>
    </row>
    <row r="9409" spans="8:34" x14ac:dyDescent="0.25">
      <c r="H9409" s="5"/>
      <c r="K9409" s="6"/>
      <c r="Y9409" s="7"/>
      <c r="Z9409" s="7"/>
      <c r="AF9409" s="8"/>
      <c r="AH9409" s="5"/>
    </row>
    <row r="9410" spans="8:34" x14ac:dyDescent="0.25">
      <c r="H9410" s="5"/>
      <c r="K9410" s="6"/>
      <c r="Y9410" s="7"/>
      <c r="Z9410" s="7"/>
      <c r="AF9410" s="8"/>
      <c r="AH9410" s="5"/>
    </row>
    <row r="9411" spans="8:34" x14ac:dyDescent="0.25">
      <c r="H9411" s="5"/>
      <c r="K9411" s="6"/>
      <c r="Y9411" s="7"/>
      <c r="Z9411" s="7"/>
      <c r="AF9411" s="8"/>
      <c r="AH9411" s="5"/>
    </row>
    <row r="9412" spans="8:34" x14ac:dyDescent="0.25">
      <c r="H9412" s="5"/>
      <c r="K9412" s="6"/>
      <c r="Y9412" s="7"/>
      <c r="Z9412" s="7"/>
      <c r="AF9412" s="8"/>
      <c r="AH9412" s="5"/>
    </row>
    <row r="9413" spans="8:34" x14ac:dyDescent="0.25">
      <c r="H9413" s="5"/>
      <c r="K9413" s="6"/>
      <c r="Y9413" s="7"/>
      <c r="Z9413" s="7"/>
      <c r="AF9413" s="8"/>
      <c r="AH9413" s="5"/>
    </row>
    <row r="9414" spans="8:34" x14ac:dyDescent="0.25">
      <c r="H9414" s="5"/>
      <c r="K9414" s="6"/>
      <c r="Y9414" s="7"/>
      <c r="Z9414" s="7"/>
      <c r="AF9414" s="8"/>
      <c r="AH9414" s="5"/>
    </row>
    <row r="9415" spans="8:34" x14ac:dyDescent="0.25">
      <c r="H9415" s="5"/>
      <c r="K9415" s="6"/>
      <c r="Y9415" s="7"/>
      <c r="Z9415" s="7"/>
      <c r="AF9415" s="8"/>
      <c r="AH9415" s="5"/>
    </row>
    <row r="9416" spans="8:34" x14ac:dyDescent="0.25">
      <c r="H9416" s="5"/>
      <c r="K9416" s="6"/>
      <c r="Y9416" s="7"/>
      <c r="Z9416" s="7"/>
      <c r="AF9416" s="8"/>
      <c r="AH9416" s="5"/>
    </row>
    <row r="9417" spans="8:34" x14ac:dyDescent="0.25">
      <c r="H9417" s="5"/>
      <c r="K9417" s="6"/>
      <c r="Y9417" s="7"/>
      <c r="Z9417" s="7"/>
      <c r="AF9417" s="8"/>
      <c r="AH9417" s="5"/>
    </row>
    <row r="9418" spans="8:34" x14ac:dyDescent="0.25">
      <c r="H9418" s="5"/>
      <c r="K9418" s="6"/>
      <c r="Y9418" s="7"/>
      <c r="Z9418" s="7"/>
      <c r="AF9418" s="8"/>
      <c r="AH9418" s="5"/>
    </row>
    <row r="9419" spans="8:34" x14ac:dyDescent="0.25">
      <c r="H9419" s="5"/>
      <c r="K9419" s="6"/>
      <c r="Y9419" s="7"/>
      <c r="Z9419" s="7"/>
      <c r="AF9419" s="8"/>
      <c r="AH9419" s="5"/>
    </row>
    <row r="9420" spans="8:34" x14ac:dyDescent="0.25">
      <c r="H9420" s="5"/>
      <c r="K9420" s="6"/>
      <c r="Y9420" s="7"/>
      <c r="Z9420" s="7"/>
      <c r="AF9420" s="8"/>
      <c r="AH9420" s="5"/>
    </row>
    <row r="9421" spans="8:34" x14ac:dyDescent="0.25">
      <c r="H9421" s="5"/>
      <c r="K9421" s="6"/>
      <c r="Y9421" s="7"/>
      <c r="Z9421" s="7"/>
      <c r="AF9421" s="8"/>
      <c r="AH9421" s="5"/>
    </row>
    <row r="9422" spans="8:34" x14ac:dyDescent="0.25">
      <c r="H9422" s="5"/>
      <c r="K9422" s="6"/>
      <c r="Y9422" s="7"/>
      <c r="Z9422" s="7"/>
      <c r="AF9422" s="8"/>
      <c r="AH9422" s="5"/>
    </row>
    <row r="9423" spans="8:34" x14ac:dyDescent="0.25">
      <c r="H9423" s="5"/>
      <c r="K9423" s="6"/>
      <c r="Y9423" s="7"/>
      <c r="Z9423" s="7"/>
      <c r="AF9423" s="8"/>
      <c r="AH9423" s="5"/>
    </row>
    <row r="9424" spans="8:34" x14ac:dyDescent="0.25">
      <c r="H9424" s="5"/>
      <c r="K9424" s="6"/>
      <c r="Y9424" s="7"/>
      <c r="Z9424" s="7"/>
      <c r="AF9424" s="8"/>
      <c r="AH9424" s="5"/>
    </row>
    <row r="9425" spans="8:34" x14ac:dyDescent="0.25">
      <c r="H9425" s="5"/>
      <c r="K9425" s="6"/>
      <c r="Y9425" s="7"/>
      <c r="Z9425" s="7"/>
      <c r="AF9425" s="8"/>
      <c r="AH9425" s="5"/>
    </row>
    <row r="9426" spans="8:34" x14ac:dyDescent="0.25">
      <c r="H9426" s="5"/>
      <c r="K9426" s="6"/>
      <c r="Y9426" s="7"/>
      <c r="Z9426" s="7"/>
      <c r="AF9426" s="8"/>
      <c r="AH9426" s="5"/>
    </row>
    <row r="9427" spans="8:34" x14ac:dyDescent="0.25">
      <c r="H9427" s="5"/>
      <c r="K9427" s="6"/>
      <c r="Y9427" s="7"/>
      <c r="Z9427" s="7"/>
      <c r="AF9427" s="8"/>
      <c r="AH9427" s="5"/>
    </row>
    <row r="9428" spans="8:34" x14ac:dyDescent="0.25">
      <c r="H9428" s="5"/>
      <c r="K9428" s="6"/>
      <c r="Y9428" s="7"/>
      <c r="Z9428" s="7"/>
      <c r="AF9428" s="8"/>
      <c r="AH9428" s="5"/>
    </row>
    <row r="9429" spans="8:34" x14ac:dyDescent="0.25">
      <c r="H9429" s="5"/>
      <c r="K9429" s="6"/>
      <c r="Y9429" s="7"/>
      <c r="Z9429" s="7"/>
      <c r="AF9429" s="8"/>
      <c r="AH9429" s="5"/>
    </row>
    <row r="9430" spans="8:34" x14ac:dyDescent="0.25">
      <c r="H9430" s="5"/>
      <c r="K9430" s="6"/>
      <c r="Y9430" s="7"/>
      <c r="Z9430" s="7"/>
      <c r="AF9430" s="8"/>
      <c r="AH9430" s="5"/>
    </row>
    <row r="9431" spans="8:34" x14ac:dyDescent="0.25">
      <c r="H9431" s="5"/>
      <c r="K9431" s="6"/>
      <c r="Y9431" s="7"/>
      <c r="Z9431" s="7"/>
      <c r="AF9431" s="8"/>
      <c r="AH9431" s="5"/>
    </row>
    <row r="9432" spans="8:34" x14ac:dyDescent="0.25">
      <c r="H9432" s="5"/>
      <c r="K9432" s="6"/>
      <c r="Y9432" s="7"/>
      <c r="Z9432" s="7"/>
      <c r="AF9432" s="8"/>
      <c r="AH9432" s="5"/>
    </row>
    <row r="9433" spans="8:34" x14ac:dyDescent="0.25">
      <c r="H9433" s="5"/>
      <c r="K9433" s="6"/>
      <c r="Y9433" s="7"/>
      <c r="Z9433" s="7"/>
      <c r="AF9433" s="8"/>
      <c r="AH9433" s="5"/>
    </row>
    <row r="9434" spans="8:34" x14ac:dyDescent="0.25">
      <c r="H9434" s="5"/>
      <c r="K9434" s="6"/>
      <c r="Y9434" s="7"/>
      <c r="Z9434" s="7"/>
      <c r="AF9434" s="8"/>
      <c r="AH9434" s="5"/>
    </row>
    <row r="9435" spans="8:34" x14ac:dyDescent="0.25">
      <c r="H9435" s="5"/>
      <c r="K9435" s="6"/>
      <c r="Y9435" s="7"/>
      <c r="Z9435" s="7"/>
      <c r="AF9435" s="8"/>
      <c r="AH9435" s="5"/>
    </row>
    <row r="9436" spans="8:34" x14ac:dyDescent="0.25">
      <c r="H9436" s="5"/>
      <c r="K9436" s="6"/>
      <c r="Y9436" s="7"/>
      <c r="Z9436" s="7"/>
      <c r="AF9436" s="8"/>
      <c r="AH9436" s="5"/>
    </row>
    <row r="9437" spans="8:34" x14ac:dyDescent="0.25">
      <c r="H9437" s="5"/>
      <c r="K9437" s="6"/>
      <c r="Y9437" s="7"/>
      <c r="Z9437" s="7"/>
      <c r="AF9437" s="8"/>
      <c r="AH9437" s="5"/>
    </row>
    <row r="9438" spans="8:34" x14ac:dyDescent="0.25">
      <c r="H9438" s="5"/>
      <c r="K9438" s="6"/>
      <c r="Y9438" s="7"/>
      <c r="Z9438" s="7"/>
      <c r="AF9438" s="8"/>
      <c r="AH9438" s="5"/>
    </row>
    <row r="9439" spans="8:34" x14ac:dyDescent="0.25">
      <c r="H9439" s="5"/>
      <c r="K9439" s="6"/>
      <c r="Y9439" s="7"/>
      <c r="Z9439" s="7"/>
      <c r="AF9439" s="8"/>
      <c r="AH9439" s="5"/>
    </row>
    <row r="9440" spans="8:34" x14ac:dyDescent="0.25">
      <c r="H9440" s="5"/>
      <c r="K9440" s="6"/>
      <c r="Y9440" s="7"/>
      <c r="Z9440" s="7"/>
      <c r="AF9440" s="8"/>
      <c r="AH9440" s="5"/>
    </row>
    <row r="9441" spans="8:34" x14ac:dyDescent="0.25">
      <c r="H9441" s="5"/>
      <c r="K9441" s="6"/>
      <c r="Y9441" s="7"/>
      <c r="Z9441" s="7"/>
      <c r="AF9441" s="8"/>
      <c r="AH9441" s="5"/>
    </row>
    <row r="9442" spans="8:34" x14ac:dyDescent="0.25">
      <c r="H9442" s="5"/>
      <c r="K9442" s="6"/>
      <c r="Y9442" s="7"/>
      <c r="Z9442" s="7"/>
      <c r="AF9442" s="8"/>
      <c r="AH9442" s="5"/>
    </row>
    <row r="9443" spans="8:34" x14ac:dyDescent="0.25">
      <c r="H9443" s="5"/>
      <c r="K9443" s="6"/>
      <c r="Y9443" s="7"/>
      <c r="Z9443" s="7"/>
      <c r="AF9443" s="8"/>
      <c r="AH9443" s="5"/>
    </row>
    <row r="9444" spans="8:34" x14ac:dyDescent="0.25">
      <c r="H9444" s="5"/>
      <c r="K9444" s="6"/>
      <c r="Y9444" s="7"/>
      <c r="Z9444" s="7"/>
      <c r="AF9444" s="8"/>
      <c r="AH9444" s="5"/>
    </row>
    <row r="9445" spans="8:34" x14ac:dyDescent="0.25">
      <c r="H9445" s="5"/>
      <c r="K9445" s="6"/>
      <c r="Y9445" s="7"/>
      <c r="Z9445" s="7"/>
      <c r="AF9445" s="8"/>
      <c r="AH9445" s="5"/>
    </row>
    <row r="9446" spans="8:34" x14ac:dyDescent="0.25">
      <c r="H9446" s="5"/>
      <c r="K9446" s="6"/>
      <c r="Y9446" s="7"/>
      <c r="Z9446" s="7"/>
      <c r="AF9446" s="8"/>
      <c r="AH9446" s="5"/>
    </row>
    <row r="9447" spans="8:34" x14ac:dyDescent="0.25">
      <c r="H9447" s="5"/>
      <c r="K9447" s="6"/>
      <c r="Y9447" s="7"/>
      <c r="Z9447" s="7"/>
      <c r="AF9447" s="8"/>
      <c r="AH9447" s="5"/>
    </row>
    <row r="9448" spans="8:34" x14ac:dyDescent="0.25">
      <c r="H9448" s="5"/>
      <c r="K9448" s="6"/>
      <c r="Y9448" s="7"/>
      <c r="Z9448" s="7"/>
      <c r="AF9448" s="8"/>
      <c r="AH9448" s="5"/>
    </row>
    <row r="9449" spans="8:34" x14ac:dyDescent="0.25">
      <c r="H9449" s="5"/>
      <c r="K9449" s="6"/>
      <c r="Y9449" s="7"/>
      <c r="Z9449" s="7"/>
      <c r="AF9449" s="8"/>
      <c r="AH9449" s="5"/>
    </row>
    <row r="9450" spans="8:34" x14ac:dyDescent="0.25">
      <c r="H9450" s="5"/>
      <c r="K9450" s="6"/>
      <c r="Y9450" s="7"/>
      <c r="Z9450" s="7"/>
      <c r="AF9450" s="8"/>
      <c r="AH9450" s="5"/>
    </row>
    <row r="9451" spans="8:34" x14ac:dyDescent="0.25">
      <c r="H9451" s="5"/>
      <c r="K9451" s="6"/>
      <c r="Y9451" s="7"/>
      <c r="Z9451" s="7"/>
      <c r="AF9451" s="8"/>
      <c r="AH9451" s="5"/>
    </row>
    <row r="9452" spans="8:34" x14ac:dyDescent="0.25">
      <c r="H9452" s="5"/>
      <c r="K9452" s="6"/>
      <c r="Y9452" s="7"/>
      <c r="Z9452" s="7"/>
      <c r="AF9452" s="8"/>
      <c r="AH9452" s="5"/>
    </row>
    <row r="9453" spans="8:34" x14ac:dyDescent="0.25">
      <c r="H9453" s="5"/>
      <c r="K9453" s="6"/>
      <c r="Y9453" s="7"/>
      <c r="Z9453" s="7"/>
      <c r="AF9453" s="8"/>
      <c r="AH9453" s="5"/>
    </row>
    <row r="9454" spans="8:34" x14ac:dyDescent="0.25">
      <c r="H9454" s="5"/>
      <c r="K9454" s="6"/>
      <c r="Y9454" s="7"/>
      <c r="Z9454" s="7"/>
      <c r="AF9454" s="8"/>
      <c r="AH9454" s="5"/>
    </row>
    <row r="9455" spans="8:34" x14ac:dyDescent="0.25">
      <c r="H9455" s="5"/>
      <c r="K9455" s="6"/>
      <c r="Y9455" s="7"/>
      <c r="Z9455" s="7"/>
      <c r="AF9455" s="8"/>
      <c r="AH9455" s="5"/>
    </row>
    <row r="9456" spans="8:34" x14ac:dyDescent="0.25">
      <c r="H9456" s="5"/>
      <c r="K9456" s="6"/>
      <c r="Y9456" s="7"/>
      <c r="Z9456" s="7"/>
      <c r="AF9456" s="8"/>
      <c r="AH9456" s="5"/>
    </row>
    <row r="9457" spans="8:34" x14ac:dyDescent="0.25">
      <c r="H9457" s="5"/>
      <c r="K9457" s="6"/>
      <c r="Y9457" s="7"/>
      <c r="Z9457" s="7"/>
      <c r="AF9457" s="8"/>
      <c r="AH9457" s="5"/>
    </row>
    <row r="9458" spans="8:34" x14ac:dyDescent="0.25">
      <c r="H9458" s="5"/>
      <c r="K9458" s="6"/>
      <c r="Y9458" s="7"/>
      <c r="Z9458" s="7"/>
      <c r="AF9458" s="8"/>
      <c r="AH9458" s="5"/>
    </row>
    <row r="9459" spans="8:34" x14ac:dyDescent="0.25">
      <c r="H9459" s="5"/>
      <c r="K9459" s="6"/>
      <c r="Y9459" s="7"/>
      <c r="Z9459" s="7"/>
      <c r="AF9459" s="8"/>
      <c r="AH9459" s="5"/>
    </row>
    <row r="9460" spans="8:34" x14ac:dyDescent="0.25">
      <c r="H9460" s="5"/>
      <c r="K9460" s="6"/>
      <c r="Y9460" s="7"/>
      <c r="Z9460" s="7"/>
      <c r="AF9460" s="8"/>
      <c r="AH9460" s="5"/>
    </row>
    <row r="9461" spans="8:34" x14ac:dyDescent="0.25">
      <c r="H9461" s="5"/>
      <c r="K9461" s="6"/>
      <c r="Y9461" s="7"/>
      <c r="Z9461" s="7"/>
      <c r="AF9461" s="8"/>
      <c r="AH9461" s="5"/>
    </row>
    <row r="9462" spans="8:34" x14ac:dyDescent="0.25">
      <c r="H9462" s="5"/>
      <c r="K9462" s="6"/>
      <c r="Y9462" s="7"/>
      <c r="Z9462" s="7"/>
      <c r="AF9462" s="8"/>
      <c r="AH9462" s="5"/>
    </row>
    <row r="9463" spans="8:34" x14ac:dyDescent="0.25">
      <c r="H9463" s="5"/>
      <c r="K9463" s="6"/>
      <c r="Y9463" s="7"/>
      <c r="Z9463" s="7"/>
      <c r="AF9463" s="8"/>
      <c r="AH9463" s="5"/>
    </row>
    <row r="9464" spans="8:34" x14ac:dyDescent="0.25">
      <c r="H9464" s="5"/>
      <c r="K9464" s="6"/>
      <c r="Y9464" s="7"/>
      <c r="Z9464" s="7"/>
      <c r="AF9464" s="8"/>
      <c r="AH9464" s="5"/>
    </row>
    <row r="9465" spans="8:34" x14ac:dyDescent="0.25">
      <c r="H9465" s="5"/>
      <c r="K9465" s="6"/>
      <c r="Y9465" s="7"/>
      <c r="Z9465" s="7"/>
      <c r="AF9465" s="8"/>
      <c r="AH9465" s="5"/>
    </row>
    <row r="9466" spans="8:34" x14ac:dyDescent="0.25">
      <c r="H9466" s="5"/>
      <c r="K9466" s="6"/>
      <c r="Y9466" s="7"/>
      <c r="Z9466" s="7"/>
      <c r="AF9466" s="8"/>
      <c r="AH9466" s="5"/>
    </row>
    <row r="9467" spans="8:34" x14ac:dyDescent="0.25">
      <c r="H9467" s="5"/>
      <c r="K9467" s="6"/>
      <c r="Y9467" s="7"/>
      <c r="Z9467" s="7"/>
      <c r="AF9467" s="8"/>
      <c r="AH9467" s="5"/>
    </row>
    <row r="9468" spans="8:34" x14ac:dyDescent="0.25">
      <c r="H9468" s="5"/>
      <c r="K9468" s="6"/>
      <c r="Y9468" s="7"/>
      <c r="Z9468" s="7"/>
      <c r="AF9468" s="8"/>
      <c r="AH9468" s="5"/>
    </row>
    <row r="9469" spans="8:34" x14ac:dyDescent="0.25">
      <c r="H9469" s="5"/>
      <c r="K9469" s="6"/>
      <c r="Y9469" s="7"/>
      <c r="Z9469" s="7"/>
      <c r="AF9469" s="8"/>
      <c r="AH9469" s="5"/>
    </row>
    <row r="9470" spans="8:34" x14ac:dyDescent="0.25">
      <c r="H9470" s="5"/>
      <c r="K9470" s="6"/>
      <c r="Y9470" s="7"/>
      <c r="Z9470" s="7"/>
      <c r="AF9470" s="8"/>
      <c r="AH9470" s="5"/>
    </row>
    <row r="9471" spans="8:34" x14ac:dyDescent="0.25">
      <c r="H9471" s="5"/>
      <c r="K9471" s="6"/>
      <c r="Y9471" s="7"/>
      <c r="Z9471" s="7"/>
      <c r="AF9471" s="8"/>
      <c r="AH9471" s="5"/>
    </row>
    <row r="9472" spans="8:34" x14ac:dyDescent="0.25">
      <c r="H9472" s="5"/>
      <c r="K9472" s="6"/>
      <c r="Y9472" s="7"/>
      <c r="Z9472" s="7"/>
      <c r="AF9472" s="8"/>
      <c r="AH9472" s="5"/>
    </row>
    <row r="9473" spans="8:34" x14ac:dyDescent="0.25">
      <c r="H9473" s="5"/>
      <c r="K9473" s="6"/>
      <c r="Y9473" s="7"/>
      <c r="Z9473" s="7"/>
      <c r="AF9473" s="8"/>
      <c r="AH9473" s="5"/>
    </row>
    <row r="9474" spans="8:34" x14ac:dyDescent="0.25">
      <c r="H9474" s="5"/>
      <c r="K9474" s="6"/>
      <c r="Y9474" s="7"/>
      <c r="Z9474" s="7"/>
      <c r="AF9474" s="8"/>
      <c r="AH9474" s="5"/>
    </row>
    <row r="9475" spans="8:34" x14ac:dyDescent="0.25">
      <c r="H9475" s="5"/>
      <c r="K9475" s="6"/>
      <c r="Y9475" s="7"/>
      <c r="Z9475" s="7"/>
      <c r="AF9475" s="8"/>
      <c r="AH9475" s="5"/>
    </row>
    <row r="9476" spans="8:34" x14ac:dyDescent="0.25">
      <c r="H9476" s="5"/>
      <c r="K9476" s="6"/>
      <c r="Y9476" s="7"/>
      <c r="Z9476" s="7"/>
      <c r="AF9476" s="8"/>
      <c r="AH9476" s="5"/>
    </row>
    <row r="9477" spans="8:34" x14ac:dyDescent="0.25">
      <c r="H9477" s="5"/>
      <c r="K9477" s="6"/>
      <c r="Y9477" s="7"/>
      <c r="Z9477" s="7"/>
      <c r="AF9477" s="8"/>
      <c r="AH9477" s="5"/>
    </row>
    <row r="9478" spans="8:34" x14ac:dyDescent="0.25">
      <c r="H9478" s="5"/>
      <c r="K9478" s="6"/>
      <c r="Y9478" s="7"/>
      <c r="Z9478" s="7"/>
      <c r="AF9478" s="8"/>
      <c r="AH9478" s="5"/>
    </row>
    <row r="9479" spans="8:34" x14ac:dyDescent="0.25">
      <c r="H9479" s="5"/>
      <c r="K9479" s="6"/>
      <c r="Y9479" s="7"/>
      <c r="Z9479" s="7"/>
      <c r="AF9479" s="8"/>
      <c r="AH9479" s="5"/>
    </row>
    <row r="9480" spans="8:34" x14ac:dyDescent="0.25">
      <c r="H9480" s="5"/>
      <c r="K9480" s="6"/>
      <c r="Y9480" s="7"/>
      <c r="Z9480" s="7"/>
      <c r="AF9480" s="8"/>
      <c r="AH9480" s="5"/>
    </row>
    <row r="9481" spans="8:34" x14ac:dyDescent="0.25">
      <c r="H9481" s="5"/>
      <c r="K9481" s="6"/>
      <c r="Y9481" s="7"/>
      <c r="Z9481" s="7"/>
      <c r="AF9481" s="8"/>
      <c r="AH9481" s="5"/>
    </row>
    <row r="9482" spans="8:34" x14ac:dyDescent="0.25">
      <c r="H9482" s="5"/>
      <c r="K9482" s="6"/>
      <c r="Y9482" s="7"/>
      <c r="Z9482" s="7"/>
      <c r="AF9482" s="8"/>
      <c r="AH9482" s="5"/>
    </row>
    <row r="9483" spans="8:34" x14ac:dyDescent="0.25">
      <c r="H9483" s="5"/>
      <c r="K9483" s="6"/>
      <c r="Y9483" s="7"/>
      <c r="Z9483" s="7"/>
      <c r="AF9483" s="8"/>
      <c r="AH9483" s="5"/>
    </row>
    <row r="9484" spans="8:34" x14ac:dyDescent="0.25">
      <c r="H9484" s="5"/>
      <c r="K9484" s="6"/>
      <c r="Y9484" s="7"/>
      <c r="Z9484" s="7"/>
      <c r="AF9484" s="8"/>
      <c r="AH9484" s="5"/>
    </row>
    <row r="9485" spans="8:34" x14ac:dyDescent="0.25">
      <c r="H9485" s="5"/>
      <c r="K9485" s="6"/>
      <c r="Y9485" s="7"/>
      <c r="Z9485" s="7"/>
      <c r="AF9485" s="8"/>
      <c r="AH9485" s="5"/>
    </row>
    <row r="9486" spans="8:34" x14ac:dyDescent="0.25">
      <c r="H9486" s="5"/>
      <c r="K9486" s="6"/>
      <c r="Y9486" s="7"/>
      <c r="Z9486" s="7"/>
      <c r="AF9486" s="8"/>
      <c r="AH9486" s="5"/>
    </row>
    <row r="9487" spans="8:34" x14ac:dyDescent="0.25">
      <c r="H9487" s="5"/>
      <c r="K9487" s="6"/>
      <c r="Y9487" s="7"/>
      <c r="Z9487" s="7"/>
      <c r="AF9487" s="8"/>
      <c r="AH9487" s="5"/>
    </row>
    <row r="9488" spans="8:34" x14ac:dyDescent="0.25">
      <c r="H9488" s="5"/>
      <c r="K9488" s="6"/>
      <c r="Y9488" s="7"/>
      <c r="Z9488" s="7"/>
      <c r="AF9488" s="8"/>
      <c r="AH9488" s="5"/>
    </row>
    <row r="9489" spans="8:34" x14ac:dyDescent="0.25">
      <c r="H9489" s="5"/>
      <c r="K9489" s="6"/>
      <c r="Y9489" s="7"/>
      <c r="Z9489" s="7"/>
      <c r="AF9489" s="8"/>
      <c r="AH9489" s="5"/>
    </row>
    <row r="9490" spans="8:34" x14ac:dyDescent="0.25">
      <c r="H9490" s="5"/>
      <c r="K9490" s="6"/>
      <c r="Y9490" s="7"/>
      <c r="Z9490" s="7"/>
      <c r="AF9490" s="8"/>
      <c r="AH9490" s="5"/>
    </row>
    <row r="9491" spans="8:34" x14ac:dyDescent="0.25">
      <c r="H9491" s="5"/>
      <c r="K9491" s="6"/>
      <c r="Y9491" s="7"/>
      <c r="Z9491" s="7"/>
      <c r="AF9491" s="8"/>
      <c r="AH9491" s="5"/>
    </row>
    <row r="9492" spans="8:34" x14ac:dyDescent="0.25">
      <c r="H9492" s="5"/>
      <c r="K9492" s="6"/>
      <c r="Y9492" s="7"/>
      <c r="Z9492" s="7"/>
      <c r="AF9492" s="8"/>
      <c r="AH9492" s="5"/>
    </row>
    <row r="9493" spans="8:34" x14ac:dyDescent="0.25">
      <c r="H9493" s="5"/>
      <c r="K9493" s="6"/>
      <c r="Y9493" s="7"/>
      <c r="Z9493" s="7"/>
      <c r="AF9493" s="8"/>
      <c r="AH9493" s="5"/>
    </row>
    <row r="9494" spans="8:34" x14ac:dyDescent="0.25">
      <c r="H9494" s="5"/>
      <c r="K9494" s="6"/>
      <c r="Y9494" s="7"/>
      <c r="Z9494" s="7"/>
      <c r="AF9494" s="8"/>
      <c r="AH9494" s="5"/>
    </row>
    <row r="9495" spans="8:34" x14ac:dyDescent="0.25">
      <c r="H9495" s="5"/>
      <c r="K9495" s="6"/>
      <c r="Y9495" s="7"/>
      <c r="Z9495" s="7"/>
      <c r="AF9495" s="8"/>
      <c r="AH9495" s="5"/>
    </row>
    <row r="9496" spans="8:34" x14ac:dyDescent="0.25">
      <c r="H9496" s="5"/>
      <c r="K9496" s="6"/>
      <c r="Y9496" s="7"/>
      <c r="Z9496" s="7"/>
      <c r="AF9496" s="8"/>
      <c r="AH9496" s="5"/>
    </row>
    <row r="9497" spans="8:34" x14ac:dyDescent="0.25">
      <c r="H9497" s="5"/>
      <c r="K9497" s="6"/>
      <c r="Y9497" s="7"/>
      <c r="Z9497" s="7"/>
      <c r="AF9497" s="8"/>
      <c r="AH9497" s="5"/>
    </row>
    <row r="9498" spans="8:34" x14ac:dyDescent="0.25">
      <c r="H9498" s="5"/>
      <c r="K9498" s="6"/>
      <c r="Y9498" s="7"/>
      <c r="Z9498" s="7"/>
      <c r="AF9498" s="8"/>
      <c r="AH9498" s="5"/>
    </row>
    <row r="9499" spans="8:34" x14ac:dyDescent="0.25">
      <c r="H9499" s="5"/>
      <c r="K9499" s="6"/>
      <c r="Y9499" s="7"/>
      <c r="Z9499" s="7"/>
      <c r="AF9499" s="8"/>
      <c r="AH9499" s="5"/>
    </row>
    <row r="9500" spans="8:34" x14ac:dyDescent="0.25">
      <c r="H9500" s="5"/>
      <c r="K9500" s="6"/>
      <c r="Y9500" s="7"/>
      <c r="Z9500" s="7"/>
      <c r="AF9500" s="8"/>
      <c r="AH9500" s="5"/>
    </row>
    <row r="9501" spans="8:34" x14ac:dyDescent="0.25">
      <c r="H9501" s="5"/>
      <c r="K9501" s="6"/>
      <c r="Y9501" s="7"/>
      <c r="Z9501" s="7"/>
      <c r="AF9501" s="8"/>
      <c r="AH9501" s="5"/>
    </row>
    <row r="9502" spans="8:34" x14ac:dyDescent="0.25">
      <c r="H9502" s="5"/>
      <c r="K9502" s="6"/>
      <c r="Y9502" s="7"/>
      <c r="Z9502" s="7"/>
      <c r="AF9502" s="8"/>
      <c r="AH9502" s="5"/>
    </row>
    <row r="9503" spans="8:34" x14ac:dyDescent="0.25">
      <c r="H9503" s="5"/>
      <c r="K9503" s="6"/>
      <c r="Y9503" s="7"/>
      <c r="Z9503" s="7"/>
      <c r="AF9503" s="8"/>
      <c r="AH9503" s="5"/>
    </row>
    <row r="9504" spans="8:34" x14ac:dyDescent="0.25">
      <c r="H9504" s="5"/>
      <c r="K9504" s="6"/>
      <c r="Y9504" s="7"/>
      <c r="Z9504" s="7"/>
      <c r="AF9504" s="8"/>
      <c r="AH9504" s="5"/>
    </row>
    <row r="9505" spans="8:34" x14ac:dyDescent="0.25">
      <c r="H9505" s="5"/>
      <c r="K9505" s="6"/>
      <c r="Y9505" s="7"/>
      <c r="Z9505" s="7"/>
      <c r="AF9505" s="8"/>
      <c r="AH9505" s="5"/>
    </row>
    <row r="9506" spans="8:34" x14ac:dyDescent="0.25">
      <c r="H9506" s="5"/>
      <c r="K9506" s="6"/>
      <c r="Y9506" s="7"/>
      <c r="Z9506" s="7"/>
      <c r="AF9506" s="8"/>
      <c r="AH9506" s="5"/>
    </row>
    <row r="9507" spans="8:34" x14ac:dyDescent="0.25">
      <c r="H9507" s="5"/>
      <c r="K9507" s="6"/>
      <c r="Y9507" s="7"/>
      <c r="Z9507" s="7"/>
      <c r="AF9507" s="8"/>
      <c r="AH9507" s="5"/>
    </row>
    <row r="9508" spans="8:34" x14ac:dyDescent="0.25">
      <c r="H9508" s="5"/>
      <c r="K9508" s="6"/>
      <c r="Y9508" s="7"/>
      <c r="Z9508" s="7"/>
      <c r="AF9508" s="8"/>
      <c r="AH9508" s="5"/>
    </row>
    <row r="9509" spans="8:34" x14ac:dyDescent="0.25">
      <c r="H9509" s="5"/>
      <c r="K9509" s="6"/>
      <c r="Y9509" s="7"/>
      <c r="Z9509" s="7"/>
      <c r="AF9509" s="8"/>
      <c r="AH9509" s="5"/>
    </row>
    <row r="9510" spans="8:34" x14ac:dyDescent="0.25">
      <c r="H9510" s="5"/>
      <c r="K9510" s="6"/>
      <c r="Y9510" s="7"/>
      <c r="Z9510" s="7"/>
      <c r="AF9510" s="8"/>
      <c r="AH9510" s="5"/>
    </row>
    <row r="9511" spans="8:34" x14ac:dyDescent="0.25">
      <c r="H9511" s="5"/>
      <c r="K9511" s="6"/>
      <c r="Y9511" s="7"/>
      <c r="Z9511" s="7"/>
      <c r="AF9511" s="8"/>
      <c r="AH9511" s="5"/>
    </row>
    <row r="9512" spans="8:34" x14ac:dyDescent="0.25">
      <c r="H9512" s="5"/>
      <c r="K9512" s="6"/>
      <c r="Y9512" s="7"/>
      <c r="Z9512" s="7"/>
      <c r="AF9512" s="8"/>
      <c r="AH9512" s="5"/>
    </row>
    <row r="9513" spans="8:34" x14ac:dyDescent="0.25">
      <c r="H9513" s="5"/>
      <c r="K9513" s="6"/>
      <c r="Y9513" s="7"/>
      <c r="Z9513" s="7"/>
      <c r="AF9513" s="8"/>
      <c r="AH9513" s="5"/>
    </row>
    <row r="9514" spans="8:34" x14ac:dyDescent="0.25">
      <c r="H9514" s="5"/>
      <c r="K9514" s="6"/>
      <c r="Y9514" s="7"/>
      <c r="Z9514" s="7"/>
      <c r="AF9514" s="8"/>
      <c r="AH9514" s="5"/>
    </row>
    <row r="9515" spans="8:34" x14ac:dyDescent="0.25">
      <c r="H9515" s="5"/>
      <c r="K9515" s="6"/>
      <c r="Y9515" s="7"/>
      <c r="Z9515" s="7"/>
      <c r="AF9515" s="8"/>
      <c r="AH9515" s="5"/>
    </row>
    <row r="9516" spans="8:34" x14ac:dyDescent="0.25">
      <c r="H9516" s="5"/>
      <c r="K9516" s="6"/>
      <c r="Y9516" s="7"/>
      <c r="Z9516" s="7"/>
      <c r="AF9516" s="8"/>
      <c r="AH9516" s="5"/>
    </row>
    <row r="9517" spans="8:34" x14ac:dyDescent="0.25">
      <c r="H9517" s="5"/>
      <c r="K9517" s="6"/>
      <c r="Y9517" s="7"/>
      <c r="Z9517" s="7"/>
      <c r="AF9517" s="8"/>
      <c r="AH9517" s="5"/>
    </row>
    <row r="9518" spans="8:34" x14ac:dyDescent="0.25">
      <c r="H9518" s="5"/>
      <c r="K9518" s="6"/>
      <c r="Y9518" s="7"/>
      <c r="Z9518" s="7"/>
      <c r="AF9518" s="8"/>
      <c r="AH9518" s="5"/>
    </row>
    <row r="9519" spans="8:34" x14ac:dyDescent="0.25">
      <c r="H9519" s="5"/>
      <c r="K9519" s="6"/>
      <c r="Y9519" s="7"/>
      <c r="Z9519" s="7"/>
      <c r="AF9519" s="8"/>
      <c r="AH9519" s="5"/>
    </row>
    <row r="9520" spans="8:34" x14ac:dyDescent="0.25">
      <c r="H9520" s="5"/>
      <c r="K9520" s="6"/>
      <c r="Y9520" s="7"/>
      <c r="Z9520" s="7"/>
      <c r="AF9520" s="8"/>
      <c r="AH9520" s="5"/>
    </row>
    <row r="9521" spans="8:34" x14ac:dyDescent="0.25">
      <c r="H9521" s="5"/>
      <c r="K9521" s="6"/>
      <c r="Y9521" s="7"/>
      <c r="Z9521" s="7"/>
      <c r="AF9521" s="8"/>
      <c r="AH9521" s="5"/>
    </row>
    <row r="9522" spans="8:34" x14ac:dyDescent="0.25">
      <c r="H9522" s="5"/>
      <c r="K9522" s="6"/>
      <c r="Y9522" s="7"/>
      <c r="Z9522" s="7"/>
      <c r="AF9522" s="8"/>
      <c r="AH9522" s="5"/>
    </row>
    <row r="9523" spans="8:34" x14ac:dyDescent="0.25">
      <c r="H9523" s="5"/>
      <c r="K9523" s="6"/>
      <c r="Y9523" s="7"/>
      <c r="Z9523" s="7"/>
      <c r="AF9523" s="8"/>
      <c r="AH9523" s="5"/>
    </row>
    <row r="9524" spans="8:34" x14ac:dyDescent="0.25">
      <c r="H9524" s="5"/>
      <c r="K9524" s="6"/>
      <c r="Y9524" s="7"/>
      <c r="Z9524" s="7"/>
      <c r="AF9524" s="8"/>
      <c r="AH9524" s="5"/>
    </row>
    <row r="9525" spans="8:34" x14ac:dyDescent="0.25">
      <c r="H9525" s="5"/>
      <c r="K9525" s="6"/>
      <c r="Y9525" s="7"/>
      <c r="Z9525" s="7"/>
      <c r="AF9525" s="8"/>
      <c r="AH9525" s="5"/>
    </row>
    <row r="9526" spans="8:34" x14ac:dyDescent="0.25">
      <c r="H9526" s="5"/>
      <c r="K9526" s="6"/>
      <c r="Y9526" s="7"/>
      <c r="Z9526" s="7"/>
      <c r="AF9526" s="8"/>
      <c r="AH9526" s="5"/>
    </row>
    <row r="9527" spans="8:34" x14ac:dyDescent="0.25">
      <c r="H9527" s="5"/>
      <c r="K9527" s="6"/>
      <c r="Y9527" s="7"/>
      <c r="Z9527" s="7"/>
      <c r="AF9527" s="8"/>
      <c r="AH9527" s="5"/>
    </row>
    <row r="9528" spans="8:34" x14ac:dyDescent="0.25">
      <c r="H9528" s="5"/>
      <c r="K9528" s="6"/>
      <c r="Y9528" s="7"/>
      <c r="Z9528" s="7"/>
      <c r="AF9528" s="8"/>
      <c r="AH9528" s="5"/>
    </row>
    <row r="9529" spans="8:34" x14ac:dyDescent="0.25">
      <c r="H9529" s="5"/>
      <c r="K9529" s="6"/>
      <c r="Y9529" s="7"/>
      <c r="Z9529" s="7"/>
      <c r="AF9529" s="8"/>
      <c r="AH9529" s="5"/>
    </row>
    <row r="9530" spans="8:34" x14ac:dyDescent="0.25">
      <c r="H9530" s="5"/>
      <c r="K9530" s="6"/>
      <c r="Y9530" s="7"/>
      <c r="Z9530" s="7"/>
      <c r="AF9530" s="8"/>
      <c r="AH9530" s="5"/>
    </row>
    <row r="9531" spans="8:34" x14ac:dyDescent="0.25">
      <c r="H9531" s="5"/>
      <c r="K9531" s="6"/>
      <c r="Y9531" s="7"/>
      <c r="Z9531" s="7"/>
      <c r="AF9531" s="8"/>
      <c r="AH9531" s="5"/>
    </row>
    <row r="9532" spans="8:34" x14ac:dyDescent="0.25">
      <c r="H9532" s="5"/>
      <c r="K9532" s="6"/>
      <c r="Y9532" s="7"/>
      <c r="Z9532" s="7"/>
      <c r="AF9532" s="8"/>
      <c r="AH9532" s="5"/>
    </row>
    <row r="9533" spans="8:34" x14ac:dyDescent="0.25">
      <c r="H9533" s="5"/>
      <c r="K9533" s="6"/>
      <c r="Y9533" s="7"/>
      <c r="Z9533" s="7"/>
      <c r="AF9533" s="8"/>
      <c r="AH9533" s="5"/>
    </row>
    <row r="9534" spans="8:34" x14ac:dyDescent="0.25">
      <c r="H9534" s="5"/>
      <c r="K9534" s="6"/>
      <c r="Y9534" s="7"/>
      <c r="Z9534" s="7"/>
      <c r="AF9534" s="8"/>
      <c r="AH9534" s="5"/>
    </row>
    <row r="9535" spans="8:34" x14ac:dyDescent="0.25">
      <c r="H9535" s="5"/>
      <c r="K9535" s="6"/>
      <c r="Y9535" s="7"/>
      <c r="Z9535" s="7"/>
      <c r="AF9535" s="8"/>
      <c r="AH9535" s="5"/>
    </row>
    <row r="9536" spans="8:34" x14ac:dyDescent="0.25">
      <c r="H9536" s="5"/>
      <c r="K9536" s="6"/>
      <c r="Y9536" s="7"/>
      <c r="Z9536" s="7"/>
      <c r="AF9536" s="8"/>
      <c r="AH9536" s="5"/>
    </row>
    <row r="9537" spans="8:34" x14ac:dyDescent="0.25">
      <c r="H9537" s="5"/>
      <c r="K9537" s="6"/>
      <c r="Y9537" s="7"/>
      <c r="Z9537" s="7"/>
      <c r="AF9537" s="8"/>
      <c r="AH9537" s="5"/>
    </row>
    <row r="9538" spans="8:34" x14ac:dyDescent="0.25">
      <c r="H9538" s="5"/>
      <c r="K9538" s="6"/>
      <c r="Y9538" s="7"/>
      <c r="Z9538" s="7"/>
      <c r="AF9538" s="8"/>
      <c r="AH9538" s="5"/>
    </row>
    <row r="9539" spans="8:34" x14ac:dyDescent="0.25">
      <c r="H9539" s="5"/>
      <c r="K9539" s="6"/>
      <c r="Y9539" s="7"/>
      <c r="Z9539" s="7"/>
      <c r="AF9539" s="8"/>
      <c r="AH9539" s="5"/>
    </row>
    <row r="9540" spans="8:34" x14ac:dyDescent="0.25">
      <c r="H9540" s="5"/>
      <c r="K9540" s="6"/>
      <c r="Y9540" s="7"/>
      <c r="Z9540" s="7"/>
      <c r="AF9540" s="8"/>
      <c r="AH9540" s="5"/>
    </row>
    <row r="9541" spans="8:34" x14ac:dyDescent="0.25">
      <c r="H9541" s="5"/>
      <c r="K9541" s="6"/>
      <c r="Y9541" s="7"/>
      <c r="Z9541" s="7"/>
      <c r="AF9541" s="8"/>
      <c r="AH9541" s="5"/>
    </row>
    <row r="9542" spans="8:34" x14ac:dyDescent="0.25">
      <c r="H9542" s="5"/>
      <c r="K9542" s="6"/>
      <c r="Y9542" s="7"/>
      <c r="Z9542" s="7"/>
      <c r="AF9542" s="8"/>
      <c r="AH9542" s="5"/>
    </row>
    <row r="9543" spans="8:34" x14ac:dyDescent="0.25">
      <c r="H9543" s="5"/>
      <c r="K9543" s="6"/>
      <c r="Y9543" s="7"/>
      <c r="Z9543" s="7"/>
      <c r="AF9543" s="8"/>
      <c r="AH9543" s="5"/>
    </row>
    <row r="9544" spans="8:34" x14ac:dyDescent="0.25">
      <c r="H9544" s="5"/>
      <c r="K9544" s="6"/>
      <c r="Y9544" s="7"/>
      <c r="Z9544" s="7"/>
      <c r="AF9544" s="8"/>
      <c r="AH9544" s="5"/>
    </row>
    <row r="9545" spans="8:34" x14ac:dyDescent="0.25">
      <c r="H9545" s="5"/>
      <c r="K9545" s="6"/>
      <c r="Y9545" s="7"/>
      <c r="Z9545" s="7"/>
      <c r="AF9545" s="8"/>
      <c r="AH9545" s="5"/>
    </row>
    <row r="9546" spans="8:34" x14ac:dyDescent="0.25">
      <c r="H9546" s="5"/>
      <c r="K9546" s="6"/>
      <c r="Y9546" s="7"/>
      <c r="Z9546" s="7"/>
      <c r="AF9546" s="8"/>
      <c r="AH9546" s="5"/>
    </row>
    <row r="9547" spans="8:34" x14ac:dyDescent="0.25">
      <c r="H9547" s="5"/>
      <c r="K9547" s="6"/>
      <c r="Y9547" s="7"/>
      <c r="Z9547" s="7"/>
      <c r="AF9547" s="8"/>
      <c r="AH9547" s="5"/>
    </row>
    <row r="9548" spans="8:34" x14ac:dyDescent="0.25">
      <c r="H9548" s="5"/>
      <c r="K9548" s="6"/>
      <c r="Y9548" s="7"/>
      <c r="Z9548" s="7"/>
      <c r="AF9548" s="8"/>
      <c r="AH9548" s="5"/>
    </row>
    <row r="9549" spans="8:34" x14ac:dyDescent="0.25">
      <c r="H9549" s="5"/>
      <c r="K9549" s="6"/>
      <c r="Y9549" s="7"/>
      <c r="Z9549" s="7"/>
      <c r="AF9549" s="8"/>
      <c r="AH9549" s="5"/>
    </row>
    <row r="9550" spans="8:34" x14ac:dyDescent="0.25">
      <c r="H9550" s="5"/>
      <c r="K9550" s="6"/>
      <c r="Y9550" s="7"/>
      <c r="Z9550" s="7"/>
      <c r="AF9550" s="8"/>
      <c r="AH9550" s="5"/>
    </row>
    <row r="9551" spans="8:34" x14ac:dyDescent="0.25">
      <c r="H9551" s="5"/>
      <c r="K9551" s="6"/>
      <c r="Y9551" s="7"/>
      <c r="Z9551" s="7"/>
      <c r="AF9551" s="8"/>
      <c r="AH9551" s="5"/>
    </row>
    <row r="9552" spans="8:34" x14ac:dyDescent="0.25">
      <c r="H9552" s="5"/>
      <c r="K9552" s="6"/>
      <c r="Y9552" s="7"/>
      <c r="Z9552" s="7"/>
      <c r="AF9552" s="8"/>
      <c r="AH9552" s="5"/>
    </row>
    <row r="9553" spans="8:34" x14ac:dyDescent="0.25">
      <c r="H9553" s="5"/>
      <c r="K9553" s="6"/>
      <c r="Y9553" s="7"/>
      <c r="Z9553" s="7"/>
      <c r="AF9553" s="8"/>
      <c r="AH9553" s="5"/>
    </row>
    <row r="9554" spans="8:34" x14ac:dyDescent="0.25">
      <c r="H9554" s="5"/>
      <c r="K9554" s="6"/>
      <c r="Y9554" s="7"/>
      <c r="Z9554" s="7"/>
      <c r="AF9554" s="8"/>
      <c r="AH9554" s="5"/>
    </row>
    <row r="9555" spans="8:34" x14ac:dyDescent="0.25">
      <c r="H9555" s="5"/>
      <c r="K9555" s="6"/>
      <c r="Y9555" s="7"/>
      <c r="Z9555" s="7"/>
      <c r="AF9555" s="8"/>
      <c r="AH9555" s="5"/>
    </row>
    <row r="9556" spans="8:34" x14ac:dyDescent="0.25">
      <c r="H9556" s="5"/>
      <c r="K9556" s="6"/>
      <c r="Y9556" s="7"/>
      <c r="Z9556" s="7"/>
      <c r="AF9556" s="8"/>
      <c r="AH9556" s="5"/>
    </row>
    <row r="9557" spans="8:34" x14ac:dyDescent="0.25">
      <c r="H9557" s="5"/>
      <c r="K9557" s="6"/>
      <c r="Y9557" s="7"/>
      <c r="Z9557" s="7"/>
      <c r="AF9557" s="8"/>
      <c r="AH9557" s="5"/>
    </row>
    <row r="9558" spans="8:34" x14ac:dyDescent="0.25">
      <c r="H9558" s="5"/>
      <c r="K9558" s="6"/>
      <c r="Y9558" s="7"/>
      <c r="Z9558" s="7"/>
      <c r="AF9558" s="8"/>
      <c r="AH9558" s="5"/>
    </row>
    <row r="9559" spans="8:34" x14ac:dyDescent="0.25">
      <c r="H9559" s="5"/>
      <c r="K9559" s="6"/>
      <c r="Y9559" s="7"/>
      <c r="Z9559" s="7"/>
      <c r="AF9559" s="8"/>
      <c r="AH9559" s="5"/>
    </row>
    <row r="9560" spans="8:34" x14ac:dyDescent="0.25">
      <c r="H9560" s="5"/>
      <c r="K9560" s="6"/>
      <c r="Y9560" s="7"/>
      <c r="Z9560" s="7"/>
      <c r="AF9560" s="8"/>
      <c r="AH9560" s="5"/>
    </row>
    <row r="9561" spans="8:34" x14ac:dyDescent="0.25">
      <c r="H9561" s="5"/>
      <c r="K9561" s="6"/>
      <c r="Y9561" s="7"/>
      <c r="Z9561" s="7"/>
      <c r="AF9561" s="8"/>
      <c r="AH9561" s="5"/>
    </row>
    <row r="9562" spans="8:34" x14ac:dyDescent="0.25">
      <c r="H9562" s="5"/>
      <c r="K9562" s="6"/>
      <c r="Y9562" s="7"/>
      <c r="Z9562" s="7"/>
      <c r="AF9562" s="8"/>
      <c r="AH9562" s="5"/>
    </row>
    <row r="9563" spans="8:34" x14ac:dyDescent="0.25">
      <c r="H9563" s="5"/>
      <c r="K9563" s="6"/>
      <c r="Y9563" s="7"/>
      <c r="Z9563" s="7"/>
      <c r="AF9563" s="8"/>
      <c r="AH9563" s="5"/>
    </row>
    <row r="9564" spans="8:34" x14ac:dyDescent="0.25">
      <c r="H9564" s="5"/>
      <c r="K9564" s="6"/>
      <c r="Y9564" s="7"/>
      <c r="Z9564" s="7"/>
      <c r="AF9564" s="8"/>
      <c r="AH9564" s="5"/>
    </row>
    <row r="9565" spans="8:34" x14ac:dyDescent="0.25">
      <c r="H9565" s="5"/>
      <c r="K9565" s="6"/>
      <c r="Y9565" s="7"/>
      <c r="Z9565" s="7"/>
      <c r="AF9565" s="8"/>
      <c r="AH9565" s="5"/>
    </row>
    <row r="9566" spans="8:34" x14ac:dyDescent="0.25">
      <c r="H9566" s="5"/>
      <c r="K9566" s="6"/>
      <c r="Y9566" s="7"/>
      <c r="Z9566" s="7"/>
      <c r="AF9566" s="8"/>
      <c r="AH9566" s="5"/>
    </row>
    <row r="9567" spans="8:34" x14ac:dyDescent="0.25">
      <c r="H9567" s="5"/>
      <c r="K9567" s="6"/>
      <c r="Y9567" s="7"/>
      <c r="Z9567" s="7"/>
      <c r="AF9567" s="8"/>
      <c r="AH9567" s="5"/>
    </row>
    <row r="9568" spans="8:34" x14ac:dyDescent="0.25">
      <c r="H9568" s="5"/>
      <c r="K9568" s="6"/>
      <c r="Y9568" s="7"/>
      <c r="Z9568" s="7"/>
      <c r="AF9568" s="8"/>
      <c r="AH9568" s="5"/>
    </row>
    <row r="9569" spans="8:34" x14ac:dyDescent="0.25">
      <c r="H9569" s="5"/>
      <c r="K9569" s="6"/>
      <c r="Y9569" s="7"/>
      <c r="Z9569" s="7"/>
      <c r="AF9569" s="8"/>
      <c r="AH9569" s="5"/>
    </row>
    <row r="9570" spans="8:34" x14ac:dyDescent="0.25">
      <c r="H9570" s="5"/>
      <c r="K9570" s="6"/>
      <c r="Y9570" s="7"/>
      <c r="Z9570" s="7"/>
      <c r="AF9570" s="8"/>
      <c r="AH9570" s="5"/>
    </row>
    <row r="9571" spans="8:34" x14ac:dyDescent="0.25">
      <c r="H9571" s="5"/>
      <c r="K9571" s="6"/>
      <c r="Y9571" s="7"/>
      <c r="Z9571" s="7"/>
      <c r="AF9571" s="8"/>
      <c r="AH9571" s="5"/>
    </row>
    <row r="9572" spans="8:34" x14ac:dyDescent="0.25">
      <c r="H9572" s="5"/>
      <c r="K9572" s="6"/>
      <c r="Y9572" s="7"/>
      <c r="Z9572" s="7"/>
      <c r="AF9572" s="8"/>
      <c r="AH9572" s="5"/>
    </row>
    <row r="9573" spans="8:34" x14ac:dyDescent="0.25">
      <c r="H9573" s="5"/>
      <c r="K9573" s="6"/>
      <c r="Y9573" s="7"/>
      <c r="Z9573" s="7"/>
      <c r="AF9573" s="8"/>
      <c r="AH9573" s="5"/>
    </row>
    <row r="9574" spans="8:34" x14ac:dyDescent="0.25">
      <c r="H9574" s="5"/>
      <c r="K9574" s="6"/>
      <c r="Y9574" s="7"/>
      <c r="Z9574" s="7"/>
      <c r="AF9574" s="8"/>
      <c r="AH9574" s="5"/>
    </row>
    <row r="9575" spans="8:34" x14ac:dyDescent="0.25">
      <c r="H9575" s="5"/>
      <c r="K9575" s="6"/>
      <c r="Y9575" s="7"/>
      <c r="Z9575" s="7"/>
      <c r="AF9575" s="8"/>
      <c r="AH9575" s="5"/>
    </row>
    <row r="9576" spans="8:34" x14ac:dyDescent="0.25">
      <c r="H9576" s="5"/>
      <c r="K9576" s="6"/>
      <c r="Y9576" s="7"/>
      <c r="Z9576" s="7"/>
      <c r="AF9576" s="8"/>
      <c r="AH9576" s="5"/>
    </row>
    <row r="9577" spans="8:34" x14ac:dyDescent="0.25">
      <c r="H9577" s="5"/>
      <c r="K9577" s="6"/>
      <c r="Y9577" s="7"/>
      <c r="Z9577" s="7"/>
      <c r="AF9577" s="8"/>
      <c r="AH9577" s="5"/>
    </row>
    <row r="9578" spans="8:34" x14ac:dyDescent="0.25">
      <c r="H9578" s="5"/>
      <c r="K9578" s="6"/>
      <c r="Y9578" s="7"/>
      <c r="Z9578" s="7"/>
      <c r="AF9578" s="8"/>
      <c r="AH9578" s="5"/>
    </row>
    <row r="9579" spans="8:34" x14ac:dyDescent="0.25">
      <c r="H9579" s="5"/>
      <c r="K9579" s="6"/>
      <c r="Y9579" s="7"/>
      <c r="Z9579" s="7"/>
      <c r="AF9579" s="8"/>
      <c r="AH9579" s="5"/>
    </row>
    <row r="9580" spans="8:34" x14ac:dyDescent="0.25">
      <c r="H9580" s="5"/>
      <c r="K9580" s="6"/>
      <c r="Y9580" s="7"/>
      <c r="Z9580" s="7"/>
      <c r="AF9580" s="8"/>
      <c r="AH9580" s="5"/>
    </row>
    <row r="9581" spans="8:34" x14ac:dyDescent="0.25">
      <c r="H9581" s="5"/>
      <c r="K9581" s="6"/>
      <c r="Y9581" s="7"/>
      <c r="Z9581" s="7"/>
      <c r="AF9581" s="8"/>
      <c r="AH9581" s="5"/>
    </row>
    <row r="9582" spans="8:34" x14ac:dyDescent="0.25">
      <c r="H9582" s="5"/>
      <c r="K9582" s="6"/>
      <c r="Y9582" s="7"/>
      <c r="Z9582" s="7"/>
      <c r="AF9582" s="8"/>
      <c r="AH9582" s="5"/>
    </row>
    <row r="9583" spans="8:34" x14ac:dyDescent="0.25">
      <c r="H9583" s="5"/>
      <c r="K9583" s="6"/>
      <c r="Y9583" s="7"/>
      <c r="Z9583" s="7"/>
      <c r="AF9583" s="8"/>
      <c r="AH9583" s="5"/>
    </row>
    <row r="9584" spans="8:34" x14ac:dyDescent="0.25">
      <c r="H9584" s="5"/>
      <c r="K9584" s="6"/>
      <c r="Y9584" s="7"/>
      <c r="Z9584" s="7"/>
      <c r="AF9584" s="8"/>
      <c r="AH9584" s="5"/>
    </row>
    <row r="9585" spans="8:34" x14ac:dyDescent="0.25">
      <c r="H9585" s="5"/>
      <c r="K9585" s="6"/>
      <c r="Y9585" s="7"/>
      <c r="Z9585" s="7"/>
      <c r="AF9585" s="8"/>
      <c r="AH9585" s="5"/>
    </row>
    <row r="9586" spans="8:34" x14ac:dyDescent="0.25">
      <c r="H9586" s="5"/>
      <c r="K9586" s="6"/>
      <c r="Y9586" s="7"/>
      <c r="Z9586" s="7"/>
      <c r="AF9586" s="8"/>
      <c r="AH9586" s="5"/>
    </row>
    <row r="9587" spans="8:34" x14ac:dyDescent="0.25">
      <c r="H9587" s="5"/>
      <c r="K9587" s="6"/>
      <c r="Y9587" s="7"/>
      <c r="Z9587" s="7"/>
      <c r="AF9587" s="8"/>
      <c r="AH9587" s="5"/>
    </row>
    <row r="9588" spans="8:34" x14ac:dyDescent="0.25">
      <c r="H9588" s="5"/>
      <c r="K9588" s="6"/>
      <c r="Y9588" s="7"/>
      <c r="Z9588" s="7"/>
      <c r="AF9588" s="8"/>
      <c r="AH9588" s="5"/>
    </row>
    <row r="9589" spans="8:34" x14ac:dyDescent="0.25">
      <c r="H9589" s="5"/>
      <c r="K9589" s="6"/>
      <c r="Y9589" s="7"/>
      <c r="Z9589" s="7"/>
      <c r="AF9589" s="8"/>
      <c r="AH9589" s="5"/>
    </row>
    <row r="9590" spans="8:34" x14ac:dyDescent="0.25">
      <c r="H9590" s="5"/>
      <c r="K9590" s="6"/>
      <c r="Y9590" s="7"/>
      <c r="Z9590" s="7"/>
      <c r="AF9590" s="8"/>
      <c r="AH9590" s="5"/>
    </row>
    <row r="9591" spans="8:34" x14ac:dyDescent="0.25">
      <c r="H9591" s="5"/>
      <c r="K9591" s="6"/>
      <c r="Y9591" s="7"/>
      <c r="Z9591" s="7"/>
      <c r="AF9591" s="8"/>
      <c r="AH9591" s="5"/>
    </row>
    <row r="9592" spans="8:34" x14ac:dyDescent="0.25">
      <c r="H9592" s="5"/>
      <c r="K9592" s="6"/>
      <c r="Y9592" s="7"/>
      <c r="Z9592" s="7"/>
      <c r="AF9592" s="8"/>
      <c r="AH9592" s="5"/>
    </row>
    <row r="9593" spans="8:34" x14ac:dyDescent="0.25">
      <c r="H9593" s="5"/>
      <c r="K9593" s="6"/>
      <c r="Y9593" s="7"/>
      <c r="Z9593" s="7"/>
      <c r="AF9593" s="8"/>
      <c r="AH9593" s="5"/>
    </row>
    <row r="9594" spans="8:34" x14ac:dyDescent="0.25">
      <c r="H9594" s="5"/>
      <c r="K9594" s="6"/>
      <c r="Y9594" s="7"/>
      <c r="Z9594" s="7"/>
      <c r="AF9594" s="8"/>
      <c r="AH9594" s="5"/>
    </row>
    <row r="9595" spans="8:34" x14ac:dyDescent="0.25">
      <c r="H9595" s="5"/>
      <c r="K9595" s="6"/>
      <c r="Y9595" s="7"/>
      <c r="Z9595" s="7"/>
      <c r="AF9595" s="8"/>
      <c r="AH9595" s="5"/>
    </row>
    <row r="9596" spans="8:34" x14ac:dyDescent="0.25">
      <c r="H9596" s="5"/>
      <c r="K9596" s="6"/>
      <c r="Y9596" s="7"/>
      <c r="Z9596" s="7"/>
      <c r="AF9596" s="8"/>
      <c r="AH9596" s="5"/>
    </row>
    <row r="9597" spans="8:34" x14ac:dyDescent="0.25">
      <c r="H9597" s="5"/>
      <c r="K9597" s="6"/>
      <c r="Y9597" s="7"/>
      <c r="Z9597" s="7"/>
      <c r="AF9597" s="8"/>
      <c r="AH9597" s="5"/>
    </row>
    <row r="9598" spans="8:34" x14ac:dyDescent="0.25">
      <c r="H9598" s="5"/>
      <c r="K9598" s="6"/>
      <c r="Y9598" s="7"/>
      <c r="Z9598" s="7"/>
      <c r="AF9598" s="8"/>
      <c r="AH9598" s="5"/>
    </row>
    <row r="9599" spans="8:34" x14ac:dyDescent="0.25">
      <c r="H9599" s="5"/>
      <c r="K9599" s="6"/>
      <c r="Y9599" s="7"/>
      <c r="Z9599" s="7"/>
      <c r="AF9599" s="8"/>
      <c r="AH9599" s="5"/>
    </row>
    <row r="9600" spans="8:34" x14ac:dyDescent="0.25">
      <c r="H9600" s="5"/>
      <c r="K9600" s="6"/>
      <c r="Y9600" s="7"/>
      <c r="Z9600" s="7"/>
      <c r="AF9600" s="8"/>
      <c r="AH9600" s="5"/>
    </row>
    <row r="9601" spans="8:34" x14ac:dyDescent="0.25">
      <c r="H9601" s="5"/>
      <c r="K9601" s="6"/>
      <c r="Y9601" s="7"/>
      <c r="Z9601" s="7"/>
      <c r="AF9601" s="8"/>
      <c r="AH9601" s="5"/>
    </row>
    <row r="9602" spans="8:34" x14ac:dyDescent="0.25">
      <c r="H9602" s="5"/>
      <c r="K9602" s="6"/>
      <c r="Y9602" s="7"/>
      <c r="Z9602" s="7"/>
      <c r="AF9602" s="8"/>
      <c r="AH9602" s="5"/>
    </row>
    <row r="9603" spans="8:34" x14ac:dyDescent="0.25">
      <c r="H9603" s="5"/>
      <c r="K9603" s="6"/>
      <c r="Y9603" s="7"/>
      <c r="Z9603" s="7"/>
      <c r="AF9603" s="8"/>
      <c r="AH9603" s="5"/>
    </row>
    <row r="9604" spans="8:34" x14ac:dyDescent="0.25">
      <c r="H9604" s="5"/>
      <c r="K9604" s="6"/>
      <c r="Y9604" s="7"/>
      <c r="Z9604" s="7"/>
      <c r="AF9604" s="8"/>
      <c r="AH9604" s="5"/>
    </row>
    <row r="9605" spans="8:34" x14ac:dyDescent="0.25">
      <c r="H9605" s="5"/>
      <c r="K9605" s="6"/>
      <c r="Y9605" s="7"/>
      <c r="Z9605" s="7"/>
      <c r="AF9605" s="8"/>
      <c r="AH9605" s="5"/>
    </row>
    <row r="9606" spans="8:34" x14ac:dyDescent="0.25">
      <c r="H9606" s="5"/>
      <c r="K9606" s="6"/>
      <c r="Y9606" s="7"/>
      <c r="Z9606" s="7"/>
      <c r="AF9606" s="8"/>
      <c r="AH9606" s="5"/>
    </row>
    <row r="9607" spans="8:34" x14ac:dyDescent="0.25">
      <c r="H9607" s="5"/>
      <c r="K9607" s="6"/>
      <c r="Y9607" s="7"/>
      <c r="Z9607" s="7"/>
      <c r="AF9607" s="8"/>
      <c r="AH9607" s="5"/>
    </row>
    <row r="9608" spans="8:34" x14ac:dyDescent="0.25">
      <c r="H9608" s="5"/>
      <c r="K9608" s="6"/>
      <c r="Y9608" s="7"/>
      <c r="Z9608" s="7"/>
      <c r="AF9608" s="8"/>
      <c r="AH9608" s="5"/>
    </row>
    <row r="9609" spans="8:34" x14ac:dyDescent="0.25">
      <c r="H9609" s="5"/>
      <c r="K9609" s="6"/>
      <c r="Y9609" s="7"/>
      <c r="Z9609" s="7"/>
      <c r="AF9609" s="8"/>
      <c r="AH9609" s="5"/>
    </row>
    <row r="9610" spans="8:34" x14ac:dyDescent="0.25">
      <c r="H9610" s="5"/>
      <c r="K9610" s="6"/>
      <c r="Y9610" s="7"/>
      <c r="Z9610" s="7"/>
      <c r="AF9610" s="8"/>
      <c r="AH9610" s="5"/>
    </row>
    <row r="9611" spans="8:34" x14ac:dyDescent="0.25">
      <c r="H9611" s="5"/>
      <c r="K9611" s="6"/>
      <c r="Y9611" s="7"/>
      <c r="Z9611" s="7"/>
      <c r="AF9611" s="8"/>
      <c r="AH9611" s="5"/>
    </row>
    <row r="9612" spans="8:34" x14ac:dyDescent="0.25">
      <c r="H9612" s="5"/>
      <c r="K9612" s="6"/>
      <c r="Y9612" s="7"/>
      <c r="Z9612" s="7"/>
      <c r="AF9612" s="8"/>
      <c r="AH9612" s="5"/>
    </row>
    <row r="9613" spans="8:34" x14ac:dyDescent="0.25">
      <c r="H9613" s="5"/>
      <c r="K9613" s="6"/>
      <c r="Y9613" s="7"/>
      <c r="Z9613" s="7"/>
      <c r="AF9613" s="8"/>
      <c r="AH9613" s="5"/>
    </row>
    <row r="9614" spans="8:34" x14ac:dyDescent="0.25">
      <c r="H9614" s="5"/>
      <c r="K9614" s="6"/>
      <c r="Y9614" s="7"/>
      <c r="Z9614" s="7"/>
      <c r="AF9614" s="8"/>
      <c r="AH9614" s="5"/>
    </row>
    <row r="9615" spans="8:34" x14ac:dyDescent="0.25">
      <c r="H9615" s="5"/>
      <c r="K9615" s="6"/>
      <c r="Y9615" s="7"/>
      <c r="Z9615" s="7"/>
      <c r="AF9615" s="8"/>
      <c r="AH9615" s="5"/>
    </row>
    <row r="9616" spans="8:34" x14ac:dyDescent="0.25">
      <c r="H9616" s="5"/>
      <c r="K9616" s="6"/>
      <c r="Y9616" s="7"/>
      <c r="Z9616" s="7"/>
      <c r="AF9616" s="8"/>
      <c r="AH9616" s="5"/>
    </row>
    <row r="9617" spans="8:34" x14ac:dyDescent="0.25">
      <c r="H9617" s="5"/>
      <c r="K9617" s="6"/>
      <c r="Y9617" s="7"/>
      <c r="Z9617" s="7"/>
      <c r="AF9617" s="8"/>
      <c r="AH9617" s="5"/>
    </row>
    <row r="9618" spans="8:34" x14ac:dyDescent="0.25">
      <c r="H9618" s="5"/>
      <c r="K9618" s="6"/>
      <c r="Y9618" s="7"/>
      <c r="Z9618" s="7"/>
      <c r="AF9618" s="8"/>
      <c r="AH9618" s="5"/>
    </row>
    <row r="9619" spans="8:34" x14ac:dyDescent="0.25">
      <c r="H9619" s="5"/>
      <c r="K9619" s="6"/>
      <c r="Y9619" s="7"/>
      <c r="Z9619" s="7"/>
      <c r="AF9619" s="8"/>
      <c r="AH9619" s="5"/>
    </row>
    <row r="9620" spans="8:34" x14ac:dyDescent="0.25">
      <c r="H9620" s="5"/>
      <c r="K9620" s="6"/>
      <c r="Y9620" s="7"/>
      <c r="Z9620" s="7"/>
      <c r="AF9620" s="8"/>
      <c r="AH9620" s="5"/>
    </row>
    <row r="9621" spans="8:34" x14ac:dyDescent="0.25">
      <c r="H9621" s="5"/>
      <c r="K9621" s="6"/>
      <c r="Y9621" s="7"/>
      <c r="Z9621" s="7"/>
      <c r="AF9621" s="8"/>
      <c r="AH9621" s="5"/>
    </row>
    <row r="9622" spans="8:34" x14ac:dyDescent="0.25">
      <c r="H9622" s="5"/>
      <c r="K9622" s="6"/>
      <c r="Y9622" s="7"/>
      <c r="Z9622" s="7"/>
      <c r="AF9622" s="8"/>
      <c r="AH9622" s="5"/>
    </row>
    <row r="9623" spans="8:34" x14ac:dyDescent="0.25">
      <c r="H9623" s="5"/>
      <c r="K9623" s="6"/>
      <c r="Y9623" s="7"/>
      <c r="Z9623" s="7"/>
      <c r="AF9623" s="8"/>
      <c r="AH9623" s="5"/>
    </row>
    <row r="9624" spans="8:34" x14ac:dyDescent="0.25">
      <c r="H9624" s="5"/>
      <c r="K9624" s="6"/>
      <c r="Y9624" s="7"/>
      <c r="Z9624" s="7"/>
      <c r="AF9624" s="8"/>
      <c r="AH9624" s="5"/>
    </row>
    <row r="9625" spans="8:34" x14ac:dyDescent="0.25">
      <c r="H9625" s="5"/>
      <c r="K9625" s="6"/>
      <c r="Y9625" s="7"/>
      <c r="Z9625" s="7"/>
      <c r="AF9625" s="8"/>
      <c r="AH9625" s="5"/>
    </row>
    <row r="9626" spans="8:34" x14ac:dyDescent="0.25">
      <c r="H9626" s="5"/>
      <c r="K9626" s="6"/>
      <c r="Y9626" s="7"/>
      <c r="Z9626" s="7"/>
      <c r="AF9626" s="8"/>
      <c r="AH9626" s="5"/>
    </row>
    <row r="9627" spans="8:34" x14ac:dyDescent="0.25">
      <c r="H9627" s="5"/>
      <c r="K9627" s="6"/>
      <c r="Y9627" s="7"/>
      <c r="Z9627" s="7"/>
      <c r="AF9627" s="8"/>
      <c r="AH9627" s="5"/>
    </row>
    <row r="9628" spans="8:34" x14ac:dyDescent="0.25">
      <c r="H9628" s="5"/>
      <c r="K9628" s="6"/>
      <c r="Y9628" s="7"/>
      <c r="Z9628" s="7"/>
      <c r="AF9628" s="8"/>
      <c r="AH9628" s="5"/>
    </row>
    <row r="9629" spans="8:34" x14ac:dyDescent="0.25">
      <c r="H9629" s="5"/>
      <c r="K9629" s="6"/>
      <c r="Y9629" s="7"/>
      <c r="Z9629" s="7"/>
      <c r="AF9629" s="8"/>
      <c r="AH9629" s="5"/>
    </row>
    <row r="9630" spans="8:34" x14ac:dyDescent="0.25">
      <c r="H9630" s="5"/>
      <c r="K9630" s="6"/>
      <c r="Y9630" s="7"/>
      <c r="Z9630" s="7"/>
      <c r="AF9630" s="8"/>
      <c r="AH9630" s="5"/>
    </row>
    <row r="9631" spans="8:34" x14ac:dyDescent="0.25">
      <c r="H9631" s="5"/>
      <c r="K9631" s="6"/>
      <c r="Y9631" s="7"/>
      <c r="Z9631" s="7"/>
      <c r="AF9631" s="8"/>
      <c r="AH9631" s="5"/>
    </row>
    <row r="9632" spans="8:34" x14ac:dyDescent="0.25">
      <c r="H9632" s="5"/>
      <c r="K9632" s="6"/>
      <c r="Y9632" s="7"/>
      <c r="Z9632" s="7"/>
      <c r="AF9632" s="8"/>
      <c r="AH9632" s="5"/>
    </row>
    <row r="9633" spans="8:34" x14ac:dyDescent="0.25">
      <c r="H9633" s="5"/>
      <c r="K9633" s="6"/>
      <c r="Y9633" s="7"/>
      <c r="Z9633" s="7"/>
      <c r="AF9633" s="8"/>
      <c r="AH9633" s="5"/>
    </row>
    <row r="9634" spans="8:34" x14ac:dyDescent="0.25">
      <c r="H9634" s="5"/>
      <c r="K9634" s="6"/>
      <c r="Y9634" s="7"/>
      <c r="Z9634" s="7"/>
      <c r="AF9634" s="8"/>
      <c r="AH9634" s="5"/>
    </row>
    <row r="9635" spans="8:34" x14ac:dyDescent="0.25">
      <c r="H9635" s="5"/>
      <c r="K9635" s="6"/>
      <c r="Y9635" s="7"/>
      <c r="Z9635" s="7"/>
      <c r="AF9635" s="8"/>
      <c r="AH9635" s="5"/>
    </row>
    <row r="9636" spans="8:34" x14ac:dyDescent="0.25">
      <c r="H9636" s="5"/>
      <c r="K9636" s="6"/>
      <c r="Y9636" s="7"/>
      <c r="Z9636" s="7"/>
      <c r="AF9636" s="8"/>
      <c r="AH9636" s="5"/>
    </row>
    <row r="9637" spans="8:34" x14ac:dyDescent="0.25">
      <c r="H9637" s="5"/>
      <c r="K9637" s="6"/>
      <c r="Y9637" s="7"/>
      <c r="Z9637" s="7"/>
      <c r="AF9637" s="8"/>
      <c r="AH9637" s="5"/>
    </row>
    <row r="9638" spans="8:34" x14ac:dyDescent="0.25">
      <c r="H9638" s="5"/>
      <c r="K9638" s="6"/>
      <c r="Y9638" s="7"/>
      <c r="Z9638" s="7"/>
      <c r="AF9638" s="8"/>
      <c r="AH9638" s="5"/>
    </row>
    <row r="9639" spans="8:34" x14ac:dyDescent="0.25">
      <c r="H9639" s="5"/>
      <c r="K9639" s="6"/>
      <c r="Y9639" s="7"/>
      <c r="Z9639" s="7"/>
      <c r="AF9639" s="8"/>
      <c r="AH9639" s="5"/>
    </row>
    <row r="9640" spans="8:34" x14ac:dyDescent="0.25">
      <c r="H9640" s="5"/>
      <c r="K9640" s="6"/>
      <c r="Y9640" s="7"/>
      <c r="Z9640" s="7"/>
      <c r="AF9640" s="8"/>
      <c r="AH9640" s="5"/>
    </row>
    <row r="9641" spans="8:34" x14ac:dyDescent="0.25">
      <c r="H9641" s="5"/>
      <c r="K9641" s="6"/>
      <c r="Y9641" s="7"/>
      <c r="Z9641" s="7"/>
      <c r="AF9641" s="8"/>
      <c r="AH9641" s="5"/>
    </row>
    <row r="9642" spans="8:34" x14ac:dyDescent="0.25">
      <c r="H9642" s="5"/>
      <c r="K9642" s="6"/>
      <c r="Y9642" s="7"/>
      <c r="Z9642" s="7"/>
      <c r="AF9642" s="8"/>
      <c r="AH9642" s="5"/>
    </row>
    <row r="9643" spans="8:34" x14ac:dyDescent="0.25">
      <c r="H9643" s="5"/>
      <c r="K9643" s="6"/>
      <c r="Y9643" s="7"/>
      <c r="Z9643" s="7"/>
      <c r="AF9643" s="8"/>
      <c r="AH9643" s="5"/>
    </row>
    <row r="9644" spans="8:34" x14ac:dyDescent="0.25">
      <c r="H9644" s="5"/>
      <c r="K9644" s="6"/>
      <c r="Y9644" s="7"/>
      <c r="Z9644" s="7"/>
      <c r="AF9644" s="8"/>
      <c r="AH9644" s="5"/>
    </row>
    <row r="9645" spans="8:34" x14ac:dyDescent="0.25">
      <c r="H9645" s="5"/>
      <c r="K9645" s="6"/>
      <c r="Y9645" s="7"/>
      <c r="Z9645" s="7"/>
      <c r="AF9645" s="8"/>
      <c r="AH9645" s="5"/>
    </row>
    <row r="9646" spans="8:34" x14ac:dyDescent="0.25">
      <c r="H9646" s="5"/>
      <c r="K9646" s="6"/>
      <c r="Y9646" s="7"/>
      <c r="Z9646" s="7"/>
      <c r="AF9646" s="8"/>
      <c r="AH9646" s="5"/>
    </row>
    <row r="9647" spans="8:34" x14ac:dyDescent="0.25">
      <c r="H9647" s="5"/>
      <c r="K9647" s="6"/>
      <c r="Y9647" s="7"/>
      <c r="Z9647" s="7"/>
      <c r="AF9647" s="8"/>
      <c r="AH9647" s="5"/>
    </row>
    <row r="9648" spans="8:34" x14ac:dyDescent="0.25">
      <c r="H9648" s="5"/>
      <c r="K9648" s="6"/>
      <c r="Y9648" s="7"/>
      <c r="Z9648" s="7"/>
      <c r="AF9648" s="8"/>
      <c r="AH9648" s="5"/>
    </row>
    <row r="9649" spans="8:34" x14ac:dyDescent="0.25">
      <c r="H9649" s="5"/>
      <c r="K9649" s="6"/>
      <c r="Y9649" s="7"/>
      <c r="Z9649" s="7"/>
      <c r="AF9649" s="8"/>
      <c r="AH9649" s="5"/>
    </row>
    <row r="9650" spans="8:34" x14ac:dyDescent="0.25">
      <c r="H9650" s="5"/>
      <c r="K9650" s="6"/>
      <c r="Y9650" s="7"/>
      <c r="Z9650" s="7"/>
      <c r="AF9650" s="8"/>
      <c r="AH9650" s="5"/>
    </row>
    <row r="9651" spans="8:34" x14ac:dyDescent="0.25">
      <c r="H9651" s="5"/>
      <c r="K9651" s="6"/>
      <c r="Y9651" s="7"/>
      <c r="Z9651" s="7"/>
      <c r="AF9651" s="8"/>
      <c r="AH9651" s="5"/>
    </row>
    <row r="9652" spans="8:34" x14ac:dyDescent="0.25">
      <c r="H9652" s="5"/>
      <c r="K9652" s="6"/>
      <c r="Y9652" s="7"/>
      <c r="Z9652" s="7"/>
      <c r="AF9652" s="8"/>
      <c r="AH9652" s="5"/>
    </row>
    <row r="9653" spans="8:34" x14ac:dyDescent="0.25">
      <c r="H9653" s="5"/>
      <c r="K9653" s="6"/>
      <c r="Y9653" s="7"/>
      <c r="Z9653" s="7"/>
      <c r="AF9653" s="8"/>
      <c r="AH9653" s="5"/>
    </row>
    <row r="9654" spans="8:34" x14ac:dyDescent="0.25">
      <c r="H9654" s="5"/>
      <c r="K9654" s="6"/>
      <c r="Y9654" s="7"/>
      <c r="Z9654" s="7"/>
      <c r="AF9654" s="8"/>
      <c r="AH9654" s="5"/>
    </row>
    <row r="9655" spans="8:34" x14ac:dyDescent="0.25">
      <c r="H9655" s="5"/>
      <c r="K9655" s="6"/>
      <c r="Y9655" s="7"/>
      <c r="Z9655" s="7"/>
      <c r="AF9655" s="8"/>
      <c r="AH9655" s="5"/>
    </row>
    <row r="9656" spans="8:34" x14ac:dyDescent="0.25">
      <c r="H9656" s="5"/>
      <c r="K9656" s="6"/>
      <c r="Y9656" s="7"/>
      <c r="Z9656" s="7"/>
      <c r="AF9656" s="8"/>
      <c r="AH9656" s="5"/>
    </row>
    <row r="9657" spans="8:34" x14ac:dyDescent="0.25">
      <c r="H9657" s="5"/>
      <c r="K9657" s="6"/>
      <c r="Y9657" s="7"/>
      <c r="Z9657" s="7"/>
      <c r="AF9657" s="8"/>
      <c r="AH9657" s="5"/>
    </row>
    <row r="9658" spans="8:34" x14ac:dyDescent="0.25">
      <c r="H9658" s="5"/>
      <c r="K9658" s="6"/>
      <c r="Y9658" s="7"/>
      <c r="Z9658" s="7"/>
      <c r="AF9658" s="8"/>
      <c r="AH9658" s="5"/>
    </row>
    <row r="9659" spans="8:34" x14ac:dyDescent="0.25">
      <c r="H9659" s="5"/>
      <c r="K9659" s="6"/>
      <c r="Y9659" s="7"/>
      <c r="Z9659" s="7"/>
      <c r="AF9659" s="8"/>
      <c r="AH9659" s="5"/>
    </row>
    <row r="9660" spans="8:34" x14ac:dyDescent="0.25">
      <c r="H9660" s="5"/>
      <c r="K9660" s="6"/>
      <c r="Y9660" s="7"/>
      <c r="Z9660" s="7"/>
      <c r="AF9660" s="8"/>
      <c r="AH9660" s="5"/>
    </row>
    <row r="9661" spans="8:34" x14ac:dyDescent="0.25">
      <c r="H9661" s="5"/>
      <c r="K9661" s="6"/>
      <c r="Y9661" s="7"/>
      <c r="Z9661" s="7"/>
      <c r="AF9661" s="8"/>
      <c r="AH9661" s="5"/>
    </row>
    <row r="9662" spans="8:34" x14ac:dyDescent="0.25">
      <c r="H9662" s="5"/>
      <c r="K9662" s="6"/>
      <c r="Y9662" s="7"/>
      <c r="Z9662" s="7"/>
      <c r="AF9662" s="8"/>
      <c r="AH9662" s="5"/>
    </row>
    <row r="9663" spans="8:34" x14ac:dyDescent="0.25">
      <c r="H9663" s="5"/>
      <c r="K9663" s="6"/>
      <c r="Y9663" s="7"/>
      <c r="Z9663" s="7"/>
      <c r="AF9663" s="8"/>
      <c r="AH9663" s="5"/>
    </row>
    <row r="9664" spans="8:34" x14ac:dyDescent="0.25">
      <c r="H9664" s="5"/>
      <c r="K9664" s="6"/>
      <c r="Y9664" s="7"/>
      <c r="Z9664" s="7"/>
      <c r="AF9664" s="8"/>
      <c r="AH9664" s="5"/>
    </row>
    <row r="9665" spans="8:34" x14ac:dyDescent="0.25">
      <c r="H9665" s="5"/>
      <c r="K9665" s="6"/>
      <c r="Y9665" s="7"/>
      <c r="Z9665" s="7"/>
      <c r="AF9665" s="8"/>
      <c r="AH9665" s="5"/>
    </row>
    <row r="9666" spans="8:34" x14ac:dyDescent="0.25">
      <c r="H9666" s="5"/>
      <c r="K9666" s="6"/>
      <c r="Y9666" s="7"/>
      <c r="Z9666" s="7"/>
      <c r="AF9666" s="8"/>
      <c r="AH9666" s="5"/>
    </row>
    <row r="9667" spans="8:34" x14ac:dyDescent="0.25">
      <c r="H9667" s="5"/>
      <c r="K9667" s="6"/>
      <c r="Y9667" s="7"/>
      <c r="Z9667" s="7"/>
      <c r="AF9667" s="8"/>
      <c r="AH9667" s="5"/>
    </row>
    <row r="9668" spans="8:34" x14ac:dyDescent="0.25">
      <c r="H9668" s="5"/>
      <c r="K9668" s="6"/>
      <c r="Y9668" s="7"/>
      <c r="Z9668" s="7"/>
      <c r="AF9668" s="8"/>
      <c r="AH9668" s="5"/>
    </row>
    <row r="9669" spans="8:34" x14ac:dyDescent="0.25">
      <c r="H9669" s="5"/>
      <c r="K9669" s="6"/>
      <c r="Y9669" s="7"/>
      <c r="Z9669" s="7"/>
      <c r="AF9669" s="8"/>
      <c r="AH9669" s="5"/>
    </row>
    <row r="9670" spans="8:34" x14ac:dyDescent="0.25">
      <c r="H9670" s="5"/>
      <c r="K9670" s="6"/>
      <c r="Y9670" s="7"/>
      <c r="Z9670" s="7"/>
      <c r="AF9670" s="8"/>
      <c r="AH9670" s="5"/>
    </row>
    <row r="9671" spans="8:34" x14ac:dyDescent="0.25">
      <c r="H9671" s="5"/>
      <c r="K9671" s="6"/>
      <c r="Y9671" s="7"/>
      <c r="Z9671" s="7"/>
      <c r="AF9671" s="8"/>
      <c r="AH9671" s="5"/>
    </row>
    <row r="9672" spans="8:34" x14ac:dyDescent="0.25">
      <c r="H9672" s="5"/>
      <c r="K9672" s="6"/>
      <c r="Y9672" s="7"/>
      <c r="Z9672" s="7"/>
      <c r="AF9672" s="8"/>
      <c r="AH9672" s="5"/>
    </row>
    <row r="9673" spans="8:34" x14ac:dyDescent="0.25">
      <c r="H9673" s="5"/>
      <c r="K9673" s="6"/>
      <c r="Y9673" s="7"/>
      <c r="Z9673" s="7"/>
      <c r="AF9673" s="8"/>
      <c r="AH9673" s="5"/>
    </row>
    <row r="9674" spans="8:34" x14ac:dyDescent="0.25">
      <c r="H9674" s="5"/>
      <c r="K9674" s="6"/>
      <c r="Y9674" s="7"/>
      <c r="Z9674" s="7"/>
      <c r="AF9674" s="8"/>
      <c r="AH9674" s="5"/>
    </row>
    <row r="9675" spans="8:34" x14ac:dyDescent="0.25">
      <c r="H9675" s="5"/>
      <c r="K9675" s="6"/>
      <c r="Y9675" s="7"/>
      <c r="Z9675" s="7"/>
      <c r="AF9675" s="8"/>
      <c r="AH9675" s="5"/>
    </row>
    <row r="9676" spans="8:34" x14ac:dyDescent="0.25">
      <c r="H9676" s="5"/>
      <c r="K9676" s="6"/>
      <c r="Y9676" s="7"/>
      <c r="Z9676" s="7"/>
      <c r="AF9676" s="8"/>
      <c r="AH9676" s="5"/>
    </row>
    <row r="9677" spans="8:34" x14ac:dyDescent="0.25">
      <c r="H9677" s="5"/>
      <c r="K9677" s="6"/>
      <c r="Y9677" s="7"/>
      <c r="Z9677" s="7"/>
      <c r="AF9677" s="8"/>
      <c r="AH9677" s="5"/>
    </row>
    <row r="9678" spans="8:34" x14ac:dyDescent="0.25">
      <c r="H9678" s="5"/>
      <c r="K9678" s="6"/>
      <c r="Y9678" s="7"/>
      <c r="Z9678" s="7"/>
      <c r="AF9678" s="8"/>
      <c r="AH9678" s="5"/>
    </row>
    <row r="9679" spans="8:34" x14ac:dyDescent="0.25">
      <c r="H9679" s="5"/>
      <c r="K9679" s="6"/>
      <c r="Y9679" s="7"/>
      <c r="Z9679" s="7"/>
      <c r="AF9679" s="8"/>
      <c r="AH9679" s="5"/>
    </row>
    <row r="9680" spans="8:34" x14ac:dyDescent="0.25">
      <c r="H9680" s="5"/>
      <c r="K9680" s="6"/>
      <c r="Y9680" s="7"/>
      <c r="Z9680" s="7"/>
      <c r="AF9680" s="8"/>
      <c r="AH9680" s="5"/>
    </row>
    <row r="9681" spans="8:34" x14ac:dyDescent="0.25">
      <c r="H9681" s="5"/>
      <c r="K9681" s="6"/>
      <c r="Y9681" s="7"/>
      <c r="Z9681" s="7"/>
      <c r="AF9681" s="8"/>
      <c r="AH9681" s="5"/>
    </row>
    <row r="9682" spans="8:34" x14ac:dyDescent="0.25">
      <c r="H9682" s="5"/>
      <c r="K9682" s="6"/>
      <c r="Y9682" s="7"/>
      <c r="Z9682" s="7"/>
      <c r="AF9682" s="8"/>
      <c r="AH9682" s="5"/>
    </row>
    <row r="9683" spans="8:34" x14ac:dyDescent="0.25">
      <c r="H9683" s="5"/>
      <c r="K9683" s="6"/>
      <c r="Y9683" s="7"/>
      <c r="Z9683" s="7"/>
      <c r="AF9683" s="8"/>
      <c r="AH9683" s="5"/>
    </row>
    <row r="9684" spans="8:34" x14ac:dyDescent="0.25">
      <c r="H9684" s="5"/>
      <c r="K9684" s="6"/>
      <c r="Y9684" s="7"/>
      <c r="Z9684" s="7"/>
      <c r="AF9684" s="8"/>
      <c r="AH9684" s="5"/>
    </row>
    <row r="9685" spans="8:34" x14ac:dyDescent="0.25">
      <c r="H9685" s="5"/>
      <c r="K9685" s="6"/>
      <c r="Y9685" s="7"/>
      <c r="Z9685" s="7"/>
      <c r="AF9685" s="8"/>
      <c r="AH9685" s="5"/>
    </row>
    <row r="9686" spans="8:34" x14ac:dyDescent="0.25">
      <c r="H9686" s="5"/>
      <c r="K9686" s="6"/>
      <c r="Y9686" s="7"/>
      <c r="Z9686" s="7"/>
      <c r="AF9686" s="8"/>
      <c r="AH9686" s="5"/>
    </row>
    <row r="9687" spans="8:34" x14ac:dyDescent="0.25">
      <c r="H9687" s="5"/>
      <c r="K9687" s="6"/>
      <c r="Y9687" s="7"/>
      <c r="Z9687" s="7"/>
      <c r="AF9687" s="8"/>
      <c r="AH9687" s="5"/>
    </row>
    <row r="9688" spans="8:34" x14ac:dyDescent="0.25">
      <c r="H9688" s="5"/>
      <c r="K9688" s="6"/>
      <c r="Y9688" s="7"/>
      <c r="Z9688" s="7"/>
      <c r="AF9688" s="8"/>
      <c r="AH9688" s="5"/>
    </row>
    <row r="9689" spans="8:34" x14ac:dyDescent="0.25">
      <c r="H9689" s="5"/>
      <c r="K9689" s="6"/>
      <c r="Y9689" s="7"/>
      <c r="Z9689" s="7"/>
      <c r="AF9689" s="8"/>
      <c r="AH9689" s="5"/>
    </row>
    <row r="9690" spans="8:34" x14ac:dyDescent="0.25">
      <c r="H9690" s="5"/>
      <c r="K9690" s="6"/>
      <c r="Y9690" s="7"/>
      <c r="Z9690" s="7"/>
      <c r="AF9690" s="8"/>
      <c r="AH9690" s="5"/>
    </row>
    <row r="9691" spans="8:34" x14ac:dyDescent="0.25">
      <c r="H9691" s="5"/>
      <c r="K9691" s="6"/>
      <c r="Y9691" s="7"/>
      <c r="Z9691" s="7"/>
      <c r="AF9691" s="8"/>
      <c r="AH9691" s="5"/>
    </row>
    <row r="9692" spans="8:34" x14ac:dyDescent="0.25">
      <c r="H9692" s="5"/>
      <c r="K9692" s="6"/>
      <c r="Y9692" s="7"/>
      <c r="Z9692" s="7"/>
      <c r="AF9692" s="8"/>
      <c r="AH9692" s="5"/>
    </row>
    <row r="9693" spans="8:34" x14ac:dyDescent="0.25">
      <c r="H9693" s="5"/>
      <c r="K9693" s="6"/>
      <c r="Y9693" s="7"/>
      <c r="Z9693" s="7"/>
      <c r="AF9693" s="8"/>
      <c r="AH9693" s="5"/>
    </row>
    <row r="9694" spans="8:34" x14ac:dyDescent="0.25">
      <c r="H9694" s="5"/>
      <c r="K9694" s="6"/>
      <c r="Y9694" s="7"/>
      <c r="Z9694" s="7"/>
      <c r="AF9694" s="8"/>
      <c r="AH9694" s="5"/>
    </row>
    <row r="9695" spans="8:34" x14ac:dyDescent="0.25">
      <c r="H9695" s="5"/>
      <c r="K9695" s="6"/>
      <c r="Y9695" s="7"/>
      <c r="Z9695" s="7"/>
      <c r="AF9695" s="8"/>
      <c r="AH9695" s="5"/>
    </row>
    <row r="9696" spans="8:34" x14ac:dyDescent="0.25">
      <c r="H9696" s="5"/>
      <c r="K9696" s="6"/>
      <c r="Y9696" s="7"/>
      <c r="Z9696" s="7"/>
      <c r="AF9696" s="8"/>
      <c r="AH9696" s="5"/>
    </row>
    <row r="9697" spans="8:34" x14ac:dyDescent="0.25">
      <c r="H9697" s="5"/>
      <c r="K9697" s="6"/>
      <c r="Y9697" s="7"/>
      <c r="Z9697" s="7"/>
      <c r="AF9697" s="8"/>
      <c r="AH9697" s="5"/>
    </row>
    <row r="9698" spans="8:34" x14ac:dyDescent="0.25">
      <c r="H9698" s="5"/>
      <c r="K9698" s="6"/>
      <c r="Y9698" s="7"/>
      <c r="Z9698" s="7"/>
      <c r="AF9698" s="8"/>
      <c r="AH9698" s="5"/>
    </row>
    <row r="9699" spans="8:34" x14ac:dyDescent="0.25">
      <c r="H9699" s="5"/>
      <c r="K9699" s="6"/>
      <c r="Y9699" s="7"/>
      <c r="Z9699" s="7"/>
      <c r="AF9699" s="8"/>
      <c r="AH9699" s="5"/>
    </row>
    <row r="9700" spans="8:34" x14ac:dyDescent="0.25">
      <c r="H9700" s="5"/>
      <c r="K9700" s="6"/>
      <c r="Y9700" s="7"/>
      <c r="Z9700" s="7"/>
      <c r="AF9700" s="8"/>
      <c r="AH9700" s="5"/>
    </row>
    <row r="9701" spans="8:34" x14ac:dyDescent="0.25">
      <c r="H9701" s="5"/>
      <c r="K9701" s="6"/>
      <c r="Y9701" s="7"/>
      <c r="Z9701" s="7"/>
      <c r="AF9701" s="8"/>
      <c r="AH9701" s="5"/>
    </row>
    <row r="9702" spans="8:34" x14ac:dyDescent="0.25">
      <c r="H9702" s="5"/>
      <c r="K9702" s="6"/>
      <c r="Y9702" s="7"/>
      <c r="Z9702" s="7"/>
      <c r="AF9702" s="8"/>
      <c r="AH9702" s="5"/>
    </row>
    <row r="9703" spans="8:34" x14ac:dyDescent="0.25">
      <c r="H9703" s="5"/>
      <c r="K9703" s="6"/>
      <c r="Y9703" s="7"/>
      <c r="Z9703" s="7"/>
      <c r="AF9703" s="8"/>
      <c r="AH9703" s="5"/>
    </row>
    <row r="9704" spans="8:34" x14ac:dyDescent="0.25">
      <c r="H9704" s="5"/>
      <c r="K9704" s="6"/>
      <c r="Y9704" s="7"/>
      <c r="Z9704" s="7"/>
      <c r="AF9704" s="8"/>
      <c r="AH9704" s="5"/>
    </row>
    <row r="9705" spans="8:34" x14ac:dyDescent="0.25">
      <c r="H9705" s="5"/>
      <c r="K9705" s="6"/>
      <c r="Y9705" s="7"/>
      <c r="Z9705" s="7"/>
      <c r="AF9705" s="8"/>
      <c r="AH9705" s="5"/>
    </row>
    <row r="9706" spans="8:34" x14ac:dyDescent="0.25">
      <c r="H9706" s="5"/>
      <c r="K9706" s="6"/>
      <c r="Y9706" s="7"/>
      <c r="Z9706" s="7"/>
      <c r="AF9706" s="8"/>
      <c r="AH9706" s="5"/>
    </row>
    <row r="9707" spans="8:34" x14ac:dyDescent="0.25">
      <c r="H9707" s="5"/>
      <c r="K9707" s="6"/>
      <c r="Y9707" s="7"/>
      <c r="Z9707" s="7"/>
      <c r="AF9707" s="8"/>
      <c r="AH9707" s="5"/>
    </row>
    <row r="9708" spans="8:34" x14ac:dyDescent="0.25">
      <c r="H9708" s="5"/>
      <c r="K9708" s="6"/>
      <c r="Y9708" s="7"/>
      <c r="Z9708" s="7"/>
      <c r="AF9708" s="8"/>
      <c r="AH9708" s="5"/>
    </row>
    <row r="9709" spans="8:34" x14ac:dyDescent="0.25">
      <c r="H9709" s="5"/>
      <c r="K9709" s="6"/>
      <c r="Y9709" s="7"/>
      <c r="Z9709" s="7"/>
      <c r="AF9709" s="8"/>
      <c r="AH9709" s="5"/>
    </row>
    <row r="9710" spans="8:34" x14ac:dyDescent="0.25">
      <c r="H9710" s="5"/>
      <c r="K9710" s="6"/>
      <c r="Y9710" s="7"/>
      <c r="Z9710" s="7"/>
      <c r="AF9710" s="8"/>
      <c r="AH9710" s="5"/>
    </row>
    <row r="9711" spans="8:34" x14ac:dyDescent="0.25">
      <c r="H9711" s="5"/>
      <c r="K9711" s="6"/>
      <c r="Y9711" s="7"/>
      <c r="Z9711" s="7"/>
      <c r="AF9711" s="8"/>
      <c r="AH9711" s="5"/>
    </row>
    <row r="9712" spans="8:34" x14ac:dyDescent="0.25">
      <c r="H9712" s="5"/>
      <c r="K9712" s="6"/>
      <c r="Y9712" s="7"/>
      <c r="Z9712" s="7"/>
      <c r="AF9712" s="8"/>
      <c r="AH9712" s="5"/>
    </row>
    <row r="9713" spans="8:34" x14ac:dyDescent="0.25">
      <c r="H9713" s="5"/>
      <c r="K9713" s="6"/>
      <c r="Y9713" s="7"/>
      <c r="Z9713" s="7"/>
      <c r="AF9713" s="8"/>
      <c r="AH9713" s="5"/>
    </row>
    <row r="9714" spans="8:34" x14ac:dyDescent="0.25">
      <c r="H9714" s="5"/>
      <c r="K9714" s="6"/>
      <c r="Y9714" s="7"/>
      <c r="Z9714" s="7"/>
      <c r="AF9714" s="8"/>
      <c r="AH9714" s="5"/>
    </row>
    <row r="9715" spans="8:34" x14ac:dyDescent="0.25">
      <c r="H9715" s="5"/>
      <c r="K9715" s="6"/>
      <c r="Y9715" s="7"/>
      <c r="Z9715" s="7"/>
      <c r="AF9715" s="8"/>
      <c r="AH9715" s="5"/>
    </row>
    <row r="9716" spans="8:34" x14ac:dyDescent="0.25">
      <c r="H9716" s="5"/>
      <c r="K9716" s="6"/>
      <c r="Y9716" s="7"/>
      <c r="Z9716" s="7"/>
      <c r="AF9716" s="8"/>
      <c r="AH9716" s="5"/>
    </row>
    <row r="9717" spans="8:34" x14ac:dyDescent="0.25">
      <c r="H9717" s="5"/>
      <c r="K9717" s="6"/>
      <c r="Y9717" s="7"/>
      <c r="Z9717" s="7"/>
      <c r="AF9717" s="8"/>
      <c r="AH9717" s="5"/>
    </row>
    <row r="9718" spans="8:34" x14ac:dyDescent="0.25">
      <c r="H9718" s="5"/>
      <c r="K9718" s="6"/>
      <c r="Y9718" s="7"/>
      <c r="Z9718" s="7"/>
      <c r="AF9718" s="8"/>
      <c r="AH9718" s="5"/>
    </row>
    <row r="9719" spans="8:34" x14ac:dyDescent="0.25">
      <c r="H9719" s="5"/>
      <c r="K9719" s="6"/>
      <c r="Y9719" s="7"/>
      <c r="Z9719" s="7"/>
      <c r="AF9719" s="8"/>
      <c r="AH9719" s="5"/>
    </row>
    <row r="9720" spans="8:34" x14ac:dyDescent="0.25">
      <c r="H9720" s="5"/>
      <c r="K9720" s="6"/>
      <c r="Y9720" s="7"/>
      <c r="Z9720" s="7"/>
      <c r="AF9720" s="8"/>
      <c r="AH9720" s="5"/>
    </row>
    <row r="9721" spans="8:34" x14ac:dyDescent="0.25">
      <c r="H9721" s="5"/>
      <c r="K9721" s="6"/>
      <c r="Y9721" s="7"/>
      <c r="Z9721" s="7"/>
      <c r="AF9721" s="8"/>
      <c r="AH9721" s="5"/>
    </row>
    <row r="9722" spans="8:34" x14ac:dyDescent="0.25">
      <c r="H9722" s="5"/>
      <c r="K9722" s="6"/>
      <c r="Y9722" s="7"/>
      <c r="Z9722" s="7"/>
      <c r="AF9722" s="8"/>
      <c r="AH9722" s="5"/>
    </row>
    <row r="9723" spans="8:34" x14ac:dyDescent="0.25">
      <c r="H9723" s="5"/>
      <c r="K9723" s="6"/>
      <c r="Y9723" s="7"/>
      <c r="Z9723" s="7"/>
      <c r="AF9723" s="8"/>
      <c r="AH9723" s="5"/>
    </row>
    <row r="9724" spans="8:34" x14ac:dyDescent="0.25">
      <c r="H9724" s="5"/>
      <c r="K9724" s="6"/>
      <c r="Y9724" s="7"/>
      <c r="Z9724" s="7"/>
      <c r="AF9724" s="8"/>
      <c r="AH9724" s="5"/>
    </row>
    <row r="9725" spans="8:34" x14ac:dyDescent="0.25">
      <c r="H9725" s="5"/>
      <c r="K9725" s="6"/>
      <c r="Y9725" s="7"/>
      <c r="Z9725" s="7"/>
      <c r="AF9725" s="8"/>
      <c r="AH9725" s="5"/>
    </row>
    <row r="9726" spans="8:34" x14ac:dyDescent="0.25">
      <c r="H9726" s="5"/>
      <c r="K9726" s="6"/>
      <c r="Y9726" s="7"/>
      <c r="Z9726" s="7"/>
      <c r="AF9726" s="8"/>
      <c r="AH9726" s="5"/>
    </row>
    <row r="9727" spans="8:34" x14ac:dyDescent="0.25">
      <c r="H9727" s="5"/>
      <c r="K9727" s="6"/>
      <c r="Y9727" s="7"/>
      <c r="Z9727" s="7"/>
      <c r="AF9727" s="8"/>
      <c r="AH9727" s="5"/>
    </row>
    <row r="9728" spans="8:34" x14ac:dyDescent="0.25">
      <c r="H9728" s="5"/>
      <c r="K9728" s="6"/>
      <c r="Y9728" s="7"/>
      <c r="Z9728" s="7"/>
      <c r="AF9728" s="8"/>
      <c r="AH9728" s="5"/>
    </row>
    <row r="9729" spans="8:34" x14ac:dyDescent="0.25">
      <c r="H9729" s="5"/>
      <c r="K9729" s="6"/>
      <c r="Y9729" s="7"/>
      <c r="Z9729" s="7"/>
      <c r="AF9729" s="8"/>
      <c r="AH9729" s="5"/>
    </row>
    <row r="9730" spans="8:34" x14ac:dyDescent="0.25">
      <c r="H9730" s="5"/>
      <c r="K9730" s="6"/>
      <c r="Y9730" s="7"/>
      <c r="Z9730" s="7"/>
      <c r="AF9730" s="8"/>
      <c r="AH9730" s="5"/>
    </row>
    <row r="9731" spans="8:34" x14ac:dyDescent="0.25">
      <c r="H9731" s="5"/>
      <c r="K9731" s="6"/>
      <c r="Y9731" s="7"/>
      <c r="Z9731" s="7"/>
      <c r="AF9731" s="8"/>
      <c r="AH9731" s="5"/>
    </row>
    <row r="9732" spans="8:34" x14ac:dyDescent="0.25">
      <c r="H9732" s="5"/>
      <c r="K9732" s="6"/>
      <c r="Y9732" s="7"/>
      <c r="Z9732" s="7"/>
      <c r="AF9732" s="8"/>
      <c r="AH9732" s="5"/>
    </row>
    <row r="9733" spans="8:34" x14ac:dyDescent="0.25">
      <c r="H9733" s="5"/>
      <c r="K9733" s="6"/>
      <c r="Y9733" s="7"/>
      <c r="Z9733" s="7"/>
      <c r="AF9733" s="8"/>
      <c r="AH9733" s="5"/>
    </row>
    <row r="9734" spans="8:34" x14ac:dyDescent="0.25">
      <c r="H9734" s="5"/>
      <c r="K9734" s="6"/>
      <c r="Y9734" s="7"/>
      <c r="Z9734" s="7"/>
      <c r="AF9734" s="8"/>
      <c r="AH9734" s="5"/>
    </row>
    <row r="9735" spans="8:34" x14ac:dyDescent="0.25">
      <c r="H9735" s="5"/>
      <c r="K9735" s="6"/>
      <c r="Y9735" s="7"/>
      <c r="Z9735" s="7"/>
      <c r="AF9735" s="8"/>
      <c r="AH9735" s="5"/>
    </row>
    <row r="9736" spans="8:34" x14ac:dyDescent="0.25">
      <c r="H9736" s="5"/>
      <c r="K9736" s="6"/>
      <c r="Y9736" s="7"/>
      <c r="Z9736" s="7"/>
      <c r="AF9736" s="8"/>
      <c r="AH9736" s="5"/>
    </row>
    <row r="9737" spans="8:34" x14ac:dyDescent="0.25">
      <c r="H9737" s="5"/>
      <c r="K9737" s="6"/>
      <c r="Y9737" s="7"/>
      <c r="Z9737" s="7"/>
      <c r="AF9737" s="8"/>
      <c r="AH9737" s="5"/>
    </row>
    <row r="9738" spans="8:34" x14ac:dyDescent="0.25">
      <c r="H9738" s="5"/>
      <c r="K9738" s="6"/>
      <c r="Y9738" s="7"/>
      <c r="Z9738" s="7"/>
      <c r="AF9738" s="8"/>
      <c r="AH9738" s="5"/>
    </row>
    <row r="9739" spans="8:34" x14ac:dyDescent="0.25">
      <c r="H9739" s="5"/>
      <c r="K9739" s="6"/>
      <c r="Y9739" s="7"/>
      <c r="Z9739" s="7"/>
      <c r="AF9739" s="8"/>
      <c r="AH9739" s="5"/>
    </row>
    <row r="9740" spans="8:34" x14ac:dyDescent="0.25">
      <c r="H9740" s="5"/>
      <c r="K9740" s="6"/>
      <c r="Y9740" s="7"/>
      <c r="Z9740" s="7"/>
      <c r="AF9740" s="8"/>
      <c r="AH9740" s="5"/>
    </row>
    <row r="9741" spans="8:34" x14ac:dyDescent="0.25">
      <c r="H9741" s="5"/>
      <c r="K9741" s="6"/>
      <c r="Y9741" s="7"/>
      <c r="Z9741" s="7"/>
      <c r="AF9741" s="8"/>
      <c r="AH9741" s="5"/>
    </row>
    <row r="9742" spans="8:34" x14ac:dyDescent="0.25">
      <c r="H9742" s="5"/>
      <c r="K9742" s="6"/>
      <c r="Y9742" s="7"/>
      <c r="Z9742" s="7"/>
      <c r="AF9742" s="8"/>
      <c r="AH9742" s="5"/>
    </row>
    <row r="9743" spans="8:34" x14ac:dyDescent="0.25">
      <c r="H9743" s="5"/>
      <c r="K9743" s="6"/>
      <c r="Y9743" s="7"/>
      <c r="Z9743" s="7"/>
      <c r="AF9743" s="8"/>
      <c r="AH9743" s="5"/>
    </row>
    <row r="9744" spans="8:34" x14ac:dyDescent="0.25">
      <c r="H9744" s="5"/>
      <c r="K9744" s="6"/>
      <c r="Y9744" s="7"/>
      <c r="Z9744" s="7"/>
      <c r="AF9744" s="8"/>
      <c r="AH9744" s="5"/>
    </row>
    <row r="9745" spans="8:34" x14ac:dyDescent="0.25">
      <c r="H9745" s="5"/>
      <c r="K9745" s="6"/>
      <c r="Y9745" s="7"/>
      <c r="Z9745" s="7"/>
      <c r="AF9745" s="8"/>
      <c r="AH9745" s="5"/>
    </row>
    <row r="9746" spans="8:34" x14ac:dyDescent="0.25">
      <c r="H9746" s="5"/>
      <c r="K9746" s="6"/>
      <c r="Y9746" s="7"/>
      <c r="Z9746" s="7"/>
      <c r="AF9746" s="8"/>
      <c r="AH9746" s="5"/>
    </row>
    <row r="9747" spans="8:34" x14ac:dyDescent="0.25">
      <c r="H9747" s="5"/>
      <c r="K9747" s="6"/>
      <c r="Y9747" s="7"/>
      <c r="Z9747" s="7"/>
      <c r="AF9747" s="8"/>
      <c r="AH9747" s="5"/>
    </row>
    <row r="9748" spans="8:34" x14ac:dyDescent="0.25">
      <c r="H9748" s="5"/>
      <c r="K9748" s="6"/>
      <c r="Y9748" s="7"/>
      <c r="Z9748" s="7"/>
      <c r="AF9748" s="8"/>
      <c r="AH9748" s="5"/>
    </row>
    <row r="9749" spans="8:34" x14ac:dyDescent="0.25">
      <c r="H9749" s="5"/>
      <c r="K9749" s="6"/>
      <c r="Y9749" s="7"/>
      <c r="Z9749" s="7"/>
      <c r="AF9749" s="8"/>
      <c r="AH9749" s="5"/>
    </row>
    <row r="9750" spans="8:34" x14ac:dyDescent="0.25">
      <c r="H9750" s="5"/>
      <c r="K9750" s="6"/>
      <c r="Y9750" s="7"/>
      <c r="Z9750" s="7"/>
      <c r="AF9750" s="8"/>
      <c r="AH9750" s="5"/>
    </row>
    <row r="9751" spans="8:34" x14ac:dyDescent="0.25">
      <c r="H9751" s="5"/>
      <c r="K9751" s="6"/>
      <c r="Y9751" s="7"/>
      <c r="Z9751" s="7"/>
      <c r="AF9751" s="8"/>
      <c r="AH9751" s="5"/>
    </row>
    <row r="9752" spans="8:34" x14ac:dyDescent="0.25">
      <c r="H9752" s="5"/>
      <c r="K9752" s="6"/>
      <c r="Y9752" s="7"/>
      <c r="Z9752" s="7"/>
      <c r="AF9752" s="8"/>
      <c r="AH9752" s="5"/>
    </row>
    <row r="9753" spans="8:34" x14ac:dyDescent="0.25">
      <c r="H9753" s="5"/>
      <c r="K9753" s="6"/>
      <c r="Y9753" s="7"/>
      <c r="Z9753" s="7"/>
      <c r="AF9753" s="8"/>
      <c r="AH9753" s="5"/>
    </row>
    <row r="9754" spans="8:34" x14ac:dyDescent="0.25">
      <c r="H9754" s="5"/>
      <c r="K9754" s="6"/>
      <c r="Y9754" s="7"/>
      <c r="Z9754" s="7"/>
      <c r="AF9754" s="8"/>
      <c r="AH9754" s="5"/>
    </row>
    <row r="9755" spans="8:34" x14ac:dyDescent="0.25">
      <c r="H9755" s="5"/>
      <c r="K9755" s="6"/>
      <c r="Y9755" s="7"/>
      <c r="Z9755" s="7"/>
      <c r="AF9755" s="8"/>
      <c r="AH9755" s="5"/>
    </row>
    <row r="9756" spans="8:34" x14ac:dyDescent="0.25">
      <c r="H9756" s="5"/>
      <c r="K9756" s="6"/>
      <c r="Y9756" s="7"/>
      <c r="Z9756" s="7"/>
      <c r="AF9756" s="8"/>
      <c r="AH9756" s="5"/>
    </row>
    <row r="9757" spans="8:34" x14ac:dyDescent="0.25">
      <c r="H9757" s="5"/>
      <c r="K9757" s="6"/>
      <c r="Y9757" s="7"/>
      <c r="Z9757" s="7"/>
      <c r="AF9757" s="8"/>
      <c r="AH9757" s="5"/>
    </row>
    <row r="9758" spans="8:34" x14ac:dyDescent="0.25">
      <c r="H9758" s="5"/>
      <c r="K9758" s="6"/>
      <c r="Y9758" s="7"/>
      <c r="Z9758" s="7"/>
      <c r="AF9758" s="8"/>
      <c r="AH9758" s="5"/>
    </row>
    <row r="9759" spans="8:34" x14ac:dyDescent="0.25">
      <c r="H9759" s="5"/>
      <c r="K9759" s="6"/>
      <c r="Y9759" s="7"/>
      <c r="Z9759" s="7"/>
      <c r="AF9759" s="8"/>
      <c r="AH9759" s="5"/>
    </row>
    <row r="9760" spans="8:34" x14ac:dyDescent="0.25">
      <c r="H9760" s="5"/>
      <c r="K9760" s="6"/>
      <c r="Y9760" s="7"/>
      <c r="Z9760" s="7"/>
      <c r="AF9760" s="8"/>
      <c r="AH9760" s="5"/>
    </row>
    <row r="9761" spans="8:34" x14ac:dyDescent="0.25">
      <c r="H9761" s="5"/>
      <c r="K9761" s="6"/>
      <c r="Y9761" s="7"/>
      <c r="Z9761" s="7"/>
      <c r="AF9761" s="8"/>
      <c r="AH9761" s="5"/>
    </row>
    <row r="9762" spans="8:34" x14ac:dyDescent="0.25">
      <c r="H9762" s="5"/>
      <c r="K9762" s="6"/>
      <c r="Y9762" s="7"/>
      <c r="Z9762" s="7"/>
      <c r="AF9762" s="8"/>
      <c r="AH9762" s="5"/>
    </row>
    <row r="9763" spans="8:34" x14ac:dyDescent="0.25">
      <c r="H9763" s="5"/>
      <c r="K9763" s="6"/>
      <c r="Y9763" s="7"/>
      <c r="Z9763" s="7"/>
      <c r="AF9763" s="8"/>
      <c r="AH9763" s="5"/>
    </row>
    <row r="9764" spans="8:34" x14ac:dyDescent="0.25">
      <c r="H9764" s="5"/>
      <c r="K9764" s="6"/>
      <c r="Y9764" s="7"/>
      <c r="Z9764" s="7"/>
      <c r="AF9764" s="8"/>
      <c r="AH9764" s="5"/>
    </row>
    <row r="9765" spans="8:34" x14ac:dyDescent="0.25">
      <c r="H9765" s="5"/>
      <c r="K9765" s="6"/>
      <c r="Y9765" s="7"/>
      <c r="Z9765" s="7"/>
      <c r="AF9765" s="8"/>
      <c r="AH9765" s="5"/>
    </row>
    <row r="9766" spans="8:34" x14ac:dyDescent="0.25">
      <c r="H9766" s="5"/>
      <c r="K9766" s="6"/>
      <c r="Y9766" s="7"/>
      <c r="Z9766" s="7"/>
      <c r="AF9766" s="8"/>
      <c r="AH9766" s="5"/>
    </row>
    <row r="9767" spans="8:34" x14ac:dyDescent="0.25">
      <c r="H9767" s="5"/>
      <c r="K9767" s="6"/>
      <c r="Y9767" s="7"/>
      <c r="Z9767" s="7"/>
      <c r="AF9767" s="8"/>
      <c r="AH9767" s="5"/>
    </row>
    <row r="9768" spans="8:34" x14ac:dyDescent="0.25">
      <c r="H9768" s="5"/>
      <c r="K9768" s="6"/>
      <c r="Y9768" s="7"/>
      <c r="Z9768" s="7"/>
      <c r="AF9768" s="8"/>
      <c r="AH9768" s="5"/>
    </row>
    <row r="9769" spans="8:34" x14ac:dyDescent="0.25">
      <c r="H9769" s="5"/>
      <c r="K9769" s="6"/>
      <c r="Y9769" s="7"/>
      <c r="Z9769" s="7"/>
      <c r="AF9769" s="8"/>
      <c r="AH9769" s="5"/>
    </row>
    <row r="9770" spans="8:34" x14ac:dyDescent="0.25">
      <c r="H9770" s="5"/>
      <c r="K9770" s="6"/>
      <c r="Y9770" s="7"/>
      <c r="Z9770" s="7"/>
      <c r="AF9770" s="8"/>
      <c r="AH9770" s="5"/>
    </row>
    <row r="9771" spans="8:34" x14ac:dyDescent="0.25">
      <c r="H9771" s="5"/>
      <c r="K9771" s="6"/>
      <c r="Y9771" s="7"/>
      <c r="Z9771" s="7"/>
      <c r="AF9771" s="8"/>
      <c r="AH9771" s="5"/>
    </row>
    <row r="9772" spans="8:34" x14ac:dyDescent="0.25">
      <c r="H9772" s="5"/>
      <c r="K9772" s="6"/>
      <c r="Y9772" s="7"/>
      <c r="Z9772" s="7"/>
      <c r="AF9772" s="8"/>
      <c r="AH9772" s="5"/>
    </row>
    <row r="9773" spans="8:34" x14ac:dyDescent="0.25">
      <c r="H9773" s="5"/>
      <c r="K9773" s="6"/>
      <c r="Y9773" s="7"/>
      <c r="Z9773" s="7"/>
      <c r="AF9773" s="8"/>
      <c r="AH9773" s="5"/>
    </row>
    <row r="9774" spans="8:34" x14ac:dyDescent="0.25">
      <c r="H9774" s="5"/>
      <c r="K9774" s="6"/>
      <c r="Y9774" s="7"/>
      <c r="Z9774" s="7"/>
      <c r="AF9774" s="8"/>
      <c r="AH9774" s="5"/>
    </row>
    <row r="9775" spans="8:34" x14ac:dyDescent="0.25">
      <c r="H9775" s="5"/>
      <c r="K9775" s="6"/>
      <c r="Y9775" s="7"/>
      <c r="Z9775" s="7"/>
      <c r="AF9775" s="8"/>
      <c r="AH9775" s="5"/>
    </row>
    <row r="9776" spans="8:34" x14ac:dyDescent="0.25">
      <c r="H9776" s="5"/>
      <c r="K9776" s="6"/>
      <c r="Y9776" s="7"/>
      <c r="Z9776" s="7"/>
      <c r="AF9776" s="8"/>
      <c r="AH9776" s="5"/>
    </row>
    <row r="9777" spans="8:34" x14ac:dyDescent="0.25">
      <c r="H9777" s="5"/>
      <c r="K9777" s="6"/>
      <c r="Y9777" s="7"/>
      <c r="Z9777" s="7"/>
      <c r="AF9777" s="8"/>
      <c r="AH9777" s="5"/>
    </row>
    <row r="9778" spans="8:34" x14ac:dyDescent="0.25">
      <c r="H9778" s="5"/>
      <c r="K9778" s="6"/>
      <c r="Y9778" s="7"/>
      <c r="Z9778" s="7"/>
      <c r="AF9778" s="8"/>
      <c r="AH9778" s="5"/>
    </row>
    <row r="9779" spans="8:34" x14ac:dyDescent="0.25">
      <c r="H9779" s="5"/>
      <c r="K9779" s="6"/>
      <c r="Y9779" s="7"/>
      <c r="Z9779" s="7"/>
      <c r="AF9779" s="8"/>
      <c r="AH9779" s="5"/>
    </row>
    <row r="9780" spans="8:34" x14ac:dyDescent="0.25">
      <c r="H9780" s="5"/>
      <c r="K9780" s="6"/>
      <c r="Y9780" s="7"/>
      <c r="Z9780" s="7"/>
      <c r="AF9780" s="8"/>
      <c r="AH9780" s="5"/>
    </row>
    <row r="9781" spans="8:34" x14ac:dyDescent="0.25">
      <c r="H9781" s="5"/>
      <c r="K9781" s="6"/>
      <c r="Y9781" s="7"/>
      <c r="Z9781" s="7"/>
      <c r="AF9781" s="8"/>
      <c r="AH9781" s="5"/>
    </row>
    <row r="9782" spans="8:34" x14ac:dyDescent="0.25">
      <c r="H9782" s="5"/>
      <c r="K9782" s="6"/>
      <c r="Y9782" s="7"/>
      <c r="Z9782" s="7"/>
      <c r="AF9782" s="8"/>
      <c r="AH9782" s="5"/>
    </row>
    <row r="9783" spans="8:34" x14ac:dyDescent="0.25">
      <c r="H9783" s="5"/>
      <c r="K9783" s="6"/>
      <c r="Y9783" s="7"/>
      <c r="Z9783" s="7"/>
      <c r="AF9783" s="8"/>
      <c r="AH9783" s="5"/>
    </row>
    <row r="9784" spans="8:34" x14ac:dyDescent="0.25">
      <c r="H9784" s="5"/>
      <c r="K9784" s="6"/>
      <c r="Y9784" s="7"/>
      <c r="Z9784" s="7"/>
      <c r="AF9784" s="8"/>
      <c r="AH9784" s="5"/>
    </row>
    <row r="9785" spans="8:34" x14ac:dyDescent="0.25">
      <c r="H9785" s="5"/>
      <c r="K9785" s="6"/>
      <c r="Y9785" s="7"/>
      <c r="Z9785" s="7"/>
      <c r="AF9785" s="8"/>
      <c r="AH9785" s="5"/>
    </row>
    <row r="9786" spans="8:34" x14ac:dyDescent="0.25">
      <c r="H9786" s="5"/>
      <c r="K9786" s="6"/>
      <c r="Y9786" s="7"/>
      <c r="Z9786" s="7"/>
      <c r="AF9786" s="8"/>
      <c r="AH9786" s="5"/>
    </row>
    <row r="9787" spans="8:34" x14ac:dyDescent="0.25">
      <c r="H9787" s="5"/>
      <c r="K9787" s="6"/>
      <c r="Y9787" s="7"/>
      <c r="Z9787" s="7"/>
      <c r="AF9787" s="8"/>
      <c r="AH9787" s="5"/>
    </row>
    <row r="9788" spans="8:34" x14ac:dyDescent="0.25">
      <c r="H9788" s="5"/>
      <c r="K9788" s="6"/>
      <c r="Y9788" s="7"/>
      <c r="Z9788" s="7"/>
      <c r="AF9788" s="8"/>
      <c r="AH9788" s="5"/>
    </row>
    <row r="9789" spans="8:34" x14ac:dyDescent="0.25">
      <c r="H9789" s="5"/>
      <c r="K9789" s="6"/>
      <c r="Y9789" s="7"/>
      <c r="Z9789" s="7"/>
      <c r="AF9789" s="8"/>
      <c r="AH9789" s="5"/>
    </row>
    <row r="9790" spans="8:34" x14ac:dyDescent="0.25">
      <c r="H9790" s="5"/>
      <c r="K9790" s="6"/>
      <c r="Y9790" s="7"/>
      <c r="Z9790" s="7"/>
      <c r="AF9790" s="8"/>
      <c r="AH9790" s="5"/>
    </row>
    <row r="9791" spans="8:34" x14ac:dyDescent="0.25">
      <c r="H9791" s="5"/>
      <c r="K9791" s="6"/>
      <c r="Y9791" s="7"/>
      <c r="Z9791" s="7"/>
      <c r="AF9791" s="8"/>
      <c r="AH9791" s="5"/>
    </row>
    <row r="9792" spans="8:34" x14ac:dyDescent="0.25">
      <c r="H9792" s="5"/>
      <c r="K9792" s="6"/>
      <c r="Y9792" s="7"/>
      <c r="Z9792" s="7"/>
      <c r="AF9792" s="8"/>
      <c r="AH9792" s="5"/>
    </row>
    <row r="9793" spans="8:34" x14ac:dyDescent="0.25">
      <c r="H9793" s="5"/>
      <c r="K9793" s="6"/>
      <c r="Y9793" s="7"/>
      <c r="Z9793" s="7"/>
      <c r="AF9793" s="8"/>
      <c r="AH9793" s="5"/>
    </row>
    <row r="9794" spans="8:34" x14ac:dyDescent="0.25">
      <c r="H9794" s="5"/>
      <c r="K9794" s="6"/>
      <c r="Y9794" s="7"/>
      <c r="Z9794" s="7"/>
      <c r="AF9794" s="8"/>
      <c r="AH9794" s="5"/>
    </row>
    <row r="9795" spans="8:34" x14ac:dyDescent="0.25">
      <c r="H9795" s="5"/>
      <c r="K9795" s="6"/>
      <c r="Y9795" s="7"/>
      <c r="Z9795" s="7"/>
      <c r="AF9795" s="8"/>
      <c r="AH9795" s="5"/>
    </row>
    <row r="9796" spans="8:34" x14ac:dyDescent="0.25">
      <c r="H9796" s="5"/>
      <c r="K9796" s="6"/>
      <c r="Y9796" s="7"/>
      <c r="Z9796" s="7"/>
      <c r="AF9796" s="8"/>
      <c r="AH9796" s="5"/>
    </row>
    <row r="9797" spans="8:34" x14ac:dyDescent="0.25">
      <c r="H9797" s="5"/>
      <c r="K9797" s="6"/>
      <c r="Y9797" s="7"/>
      <c r="Z9797" s="7"/>
      <c r="AF9797" s="8"/>
      <c r="AH9797" s="5"/>
    </row>
    <row r="9798" spans="8:34" x14ac:dyDescent="0.25">
      <c r="H9798" s="5"/>
      <c r="K9798" s="6"/>
      <c r="Y9798" s="7"/>
      <c r="Z9798" s="7"/>
      <c r="AF9798" s="8"/>
      <c r="AH9798" s="5"/>
    </row>
    <row r="9799" spans="8:34" x14ac:dyDescent="0.25">
      <c r="H9799" s="5"/>
      <c r="K9799" s="6"/>
      <c r="Y9799" s="7"/>
      <c r="Z9799" s="7"/>
      <c r="AF9799" s="8"/>
      <c r="AH9799" s="5"/>
    </row>
    <row r="9800" spans="8:34" x14ac:dyDescent="0.25">
      <c r="H9800" s="5"/>
      <c r="K9800" s="6"/>
      <c r="Y9800" s="7"/>
      <c r="Z9800" s="7"/>
      <c r="AF9800" s="8"/>
      <c r="AH9800" s="5"/>
    </row>
    <row r="9801" spans="8:34" x14ac:dyDescent="0.25">
      <c r="H9801" s="5"/>
      <c r="K9801" s="6"/>
      <c r="Y9801" s="7"/>
      <c r="Z9801" s="7"/>
      <c r="AF9801" s="8"/>
      <c r="AH9801" s="5"/>
    </row>
    <row r="9802" spans="8:34" x14ac:dyDescent="0.25">
      <c r="H9802" s="5"/>
      <c r="K9802" s="6"/>
      <c r="Y9802" s="7"/>
      <c r="Z9802" s="7"/>
      <c r="AF9802" s="8"/>
      <c r="AH9802" s="5"/>
    </row>
    <row r="9803" spans="8:34" x14ac:dyDescent="0.25">
      <c r="H9803" s="5"/>
      <c r="K9803" s="6"/>
      <c r="Y9803" s="7"/>
      <c r="Z9803" s="7"/>
      <c r="AF9803" s="8"/>
      <c r="AH9803" s="5"/>
    </row>
    <row r="9804" spans="8:34" x14ac:dyDescent="0.25">
      <c r="H9804" s="5"/>
      <c r="K9804" s="6"/>
      <c r="Y9804" s="7"/>
      <c r="Z9804" s="7"/>
      <c r="AF9804" s="8"/>
      <c r="AH9804" s="5"/>
    </row>
    <row r="9805" spans="8:34" x14ac:dyDescent="0.25">
      <c r="H9805" s="5"/>
      <c r="K9805" s="6"/>
      <c r="Y9805" s="7"/>
      <c r="Z9805" s="7"/>
      <c r="AF9805" s="8"/>
      <c r="AH9805" s="5"/>
    </row>
    <row r="9806" spans="8:34" x14ac:dyDescent="0.25">
      <c r="H9806" s="5"/>
      <c r="K9806" s="6"/>
      <c r="Y9806" s="7"/>
      <c r="Z9806" s="7"/>
      <c r="AF9806" s="8"/>
      <c r="AH9806" s="5"/>
    </row>
    <row r="9807" spans="8:34" x14ac:dyDescent="0.25">
      <c r="H9807" s="5"/>
      <c r="K9807" s="6"/>
      <c r="Y9807" s="7"/>
      <c r="Z9807" s="7"/>
      <c r="AF9807" s="8"/>
      <c r="AH9807" s="5"/>
    </row>
    <row r="9808" spans="8:34" x14ac:dyDescent="0.25">
      <c r="H9808" s="5"/>
      <c r="K9808" s="6"/>
      <c r="Y9808" s="7"/>
      <c r="Z9808" s="7"/>
      <c r="AF9808" s="8"/>
      <c r="AH9808" s="5"/>
    </row>
    <row r="9809" spans="8:34" x14ac:dyDescent="0.25">
      <c r="H9809" s="5"/>
      <c r="K9809" s="6"/>
      <c r="Y9809" s="7"/>
      <c r="Z9809" s="7"/>
      <c r="AF9809" s="8"/>
      <c r="AH9809" s="5"/>
    </row>
    <row r="9810" spans="8:34" x14ac:dyDescent="0.25">
      <c r="H9810" s="5"/>
      <c r="K9810" s="6"/>
      <c r="Y9810" s="7"/>
      <c r="Z9810" s="7"/>
      <c r="AF9810" s="8"/>
      <c r="AH9810" s="5"/>
    </row>
    <row r="9811" spans="8:34" x14ac:dyDescent="0.25">
      <c r="H9811" s="5"/>
      <c r="K9811" s="6"/>
      <c r="Y9811" s="7"/>
      <c r="Z9811" s="7"/>
      <c r="AF9811" s="8"/>
      <c r="AH9811" s="5"/>
    </row>
    <row r="9812" spans="8:34" x14ac:dyDescent="0.25">
      <c r="H9812" s="5"/>
      <c r="K9812" s="6"/>
      <c r="Y9812" s="7"/>
      <c r="Z9812" s="7"/>
      <c r="AF9812" s="8"/>
      <c r="AH9812" s="5"/>
    </row>
    <row r="9813" spans="8:34" x14ac:dyDescent="0.25">
      <c r="H9813" s="5"/>
      <c r="K9813" s="6"/>
      <c r="Y9813" s="7"/>
      <c r="Z9813" s="7"/>
      <c r="AF9813" s="8"/>
      <c r="AH9813" s="5"/>
    </row>
    <row r="9814" spans="8:34" x14ac:dyDescent="0.25">
      <c r="H9814" s="5"/>
      <c r="K9814" s="6"/>
      <c r="Y9814" s="7"/>
      <c r="Z9814" s="7"/>
      <c r="AF9814" s="8"/>
      <c r="AH9814" s="5"/>
    </row>
    <row r="9815" spans="8:34" x14ac:dyDescent="0.25">
      <c r="H9815" s="5"/>
      <c r="K9815" s="6"/>
      <c r="Y9815" s="7"/>
      <c r="Z9815" s="7"/>
      <c r="AF9815" s="8"/>
      <c r="AH9815" s="5"/>
    </row>
    <row r="9816" spans="8:34" x14ac:dyDescent="0.25">
      <c r="H9816" s="5"/>
      <c r="K9816" s="6"/>
      <c r="Y9816" s="7"/>
      <c r="Z9816" s="7"/>
      <c r="AF9816" s="8"/>
      <c r="AH9816" s="5"/>
    </row>
    <row r="9817" spans="8:34" x14ac:dyDescent="0.25">
      <c r="H9817" s="5"/>
      <c r="K9817" s="6"/>
      <c r="Y9817" s="7"/>
      <c r="Z9817" s="7"/>
      <c r="AF9817" s="8"/>
      <c r="AH9817" s="5"/>
    </row>
    <row r="9818" spans="8:34" x14ac:dyDescent="0.25">
      <c r="H9818" s="5"/>
      <c r="K9818" s="6"/>
      <c r="Y9818" s="7"/>
      <c r="Z9818" s="7"/>
      <c r="AF9818" s="8"/>
      <c r="AH9818" s="5"/>
    </row>
    <row r="9819" spans="8:34" x14ac:dyDescent="0.25">
      <c r="H9819" s="5"/>
      <c r="K9819" s="6"/>
      <c r="Y9819" s="7"/>
      <c r="Z9819" s="7"/>
      <c r="AF9819" s="8"/>
      <c r="AH9819" s="5"/>
    </row>
    <row r="9820" spans="8:34" x14ac:dyDescent="0.25">
      <c r="H9820" s="5"/>
      <c r="K9820" s="6"/>
      <c r="Y9820" s="7"/>
      <c r="Z9820" s="7"/>
      <c r="AF9820" s="8"/>
      <c r="AH9820" s="5"/>
    </row>
    <row r="9821" spans="8:34" x14ac:dyDescent="0.25">
      <c r="H9821" s="5"/>
      <c r="K9821" s="6"/>
      <c r="Y9821" s="7"/>
      <c r="Z9821" s="7"/>
      <c r="AF9821" s="8"/>
      <c r="AH9821" s="5"/>
    </row>
    <row r="9822" spans="8:34" x14ac:dyDescent="0.25">
      <c r="H9822" s="5"/>
      <c r="K9822" s="6"/>
      <c r="Y9822" s="7"/>
      <c r="Z9822" s="7"/>
      <c r="AF9822" s="8"/>
      <c r="AH9822" s="5"/>
    </row>
    <row r="9823" spans="8:34" x14ac:dyDescent="0.25">
      <c r="H9823" s="5"/>
      <c r="K9823" s="6"/>
      <c r="Y9823" s="7"/>
      <c r="Z9823" s="7"/>
      <c r="AF9823" s="8"/>
      <c r="AH9823" s="5"/>
    </row>
    <row r="9824" spans="8:34" x14ac:dyDescent="0.25">
      <c r="H9824" s="5"/>
      <c r="K9824" s="6"/>
      <c r="Y9824" s="7"/>
      <c r="Z9824" s="7"/>
      <c r="AF9824" s="8"/>
      <c r="AH9824" s="5"/>
    </row>
    <row r="9825" spans="8:34" x14ac:dyDescent="0.25">
      <c r="H9825" s="5"/>
      <c r="K9825" s="6"/>
      <c r="Y9825" s="7"/>
      <c r="Z9825" s="7"/>
      <c r="AF9825" s="8"/>
      <c r="AH9825" s="5"/>
    </row>
    <row r="9826" spans="8:34" x14ac:dyDescent="0.25">
      <c r="H9826" s="5"/>
      <c r="K9826" s="6"/>
      <c r="Y9826" s="7"/>
      <c r="Z9826" s="7"/>
      <c r="AF9826" s="8"/>
      <c r="AH9826" s="5"/>
    </row>
    <row r="9827" spans="8:34" x14ac:dyDescent="0.25">
      <c r="H9827" s="5"/>
      <c r="K9827" s="6"/>
      <c r="Y9827" s="7"/>
      <c r="Z9827" s="7"/>
      <c r="AF9827" s="8"/>
      <c r="AH9827" s="5"/>
    </row>
    <row r="9828" spans="8:34" x14ac:dyDescent="0.25">
      <c r="H9828" s="5"/>
      <c r="K9828" s="6"/>
      <c r="Y9828" s="7"/>
      <c r="Z9828" s="7"/>
      <c r="AF9828" s="8"/>
      <c r="AH9828" s="5"/>
    </row>
    <row r="9829" spans="8:34" x14ac:dyDescent="0.25">
      <c r="H9829" s="5"/>
      <c r="K9829" s="6"/>
      <c r="Y9829" s="7"/>
      <c r="Z9829" s="7"/>
      <c r="AF9829" s="8"/>
      <c r="AH9829" s="5"/>
    </row>
    <row r="9830" spans="8:34" x14ac:dyDescent="0.25">
      <c r="H9830" s="5"/>
      <c r="K9830" s="6"/>
      <c r="Y9830" s="7"/>
      <c r="Z9830" s="7"/>
      <c r="AF9830" s="8"/>
      <c r="AH9830" s="5"/>
    </row>
    <row r="9831" spans="8:34" x14ac:dyDescent="0.25">
      <c r="H9831" s="5"/>
      <c r="K9831" s="6"/>
      <c r="Y9831" s="7"/>
      <c r="Z9831" s="7"/>
      <c r="AF9831" s="8"/>
      <c r="AH9831" s="5"/>
    </row>
    <row r="9832" spans="8:34" x14ac:dyDescent="0.25">
      <c r="H9832" s="5"/>
      <c r="K9832" s="6"/>
      <c r="Y9832" s="7"/>
      <c r="Z9832" s="7"/>
      <c r="AF9832" s="8"/>
      <c r="AH9832" s="5"/>
    </row>
    <row r="9833" spans="8:34" x14ac:dyDescent="0.25">
      <c r="H9833" s="5"/>
      <c r="K9833" s="6"/>
      <c r="Y9833" s="7"/>
      <c r="Z9833" s="7"/>
      <c r="AF9833" s="8"/>
      <c r="AH9833" s="5"/>
    </row>
    <row r="9834" spans="8:34" x14ac:dyDescent="0.25">
      <c r="H9834" s="5"/>
      <c r="K9834" s="6"/>
      <c r="Y9834" s="7"/>
      <c r="Z9834" s="7"/>
      <c r="AF9834" s="8"/>
      <c r="AH9834" s="5"/>
    </row>
    <row r="9835" spans="8:34" x14ac:dyDescent="0.25">
      <c r="H9835" s="5"/>
      <c r="K9835" s="6"/>
      <c r="Y9835" s="7"/>
      <c r="Z9835" s="7"/>
      <c r="AF9835" s="8"/>
      <c r="AH9835" s="5"/>
    </row>
    <row r="9836" spans="8:34" x14ac:dyDescent="0.25">
      <c r="H9836" s="5"/>
      <c r="K9836" s="6"/>
      <c r="Y9836" s="7"/>
      <c r="Z9836" s="7"/>
      <c r="AF9836" s="8"/>
      <c r="AH9836" s="5"/>
    </row>
    <row r="9837" spans="8:34" x14ac:dyDescent="0.25">
      <c r="H9837" s="5"/>
      <c r="K9837" s="6"/>
      <c r="Y9837" s="7"/>
      <c r="Z9837" s="7"/>
      <c r="AF9837" s="8"/>
      <c r="AH9837" s="5"/>
    </row>
    <row r="9838" spans="8:34" x14ac:dyDescent="0.25">
      <c r="H9838" s="5"/>
      <c r="K9838" s="6"/>
      <c r="Y9838" s="7"/>
      <c r="Z9838" s="7"/>
      <c r="AF9838" s="8"/>
      <c r="AH9838" s="5"/>
    </row>
    <row r="9839" spans="8:34" x14ac:dyDescent="0.25">
      <c r="H9839" s="5"/>
      <c r="K9839" s="6"/>
      <c r="Y9839" s="7"/>
      <c r="Z9839" s="7"/>
      <c r="AF9839" s="8"/>
      <c r="AH9839" s="5"/>
    </row>
    <row r="9840" spans="8:34" x14ac:dyDescent="0.25">
      <c r="H9840" s="5"/>
      <c r="K9840" s="6"/>
      <c r="Y9840" s="7"/>
      <c r="Z9840" s="7"/>
      <c r="AF9840" s="8"/>
      <c r="AH9840" s="5"/>
    </row>
    <row r="9841" spans="8:34" x14ac:dyDescent="0.25">
      <c r="H9841" s="5"/>
      <c r="K9841" s="6"/>
      <c r="Y9841" s="7"/>
      <c r="Z9841" s="7"/>
      <c r="AF9841" s="8"/>
      <c r="AH9841" s="5"/>
    </row>
    <row r="9842" spans="8:34" x14ac:dyDescent="0.25">
      <c r="H9842" s="5"/>
      <c r="K9842" s="6"/>
      <c r="Y9842" s="7"/>
      <c r="Z9842" s="7"/>
      <c r="AF9842" s="8"/>
      <c r="AH9842" s="5"/>
    </row>
    <row r="9843" spans="8:34" x14ac:dyDescent="0.25">
      <c r="H9843" s="5"/>
      <c r="K9843" s="6"/>
      <c r="Y9843" s="7"/>
      <c r="Z9843" s="7"/>
      <c r="AF9843" s="8"/>
      <c r="AH9843" s="5"/>
    </row>
    <row r="9844" spans="8:34" x14ac:dyDescent="0.25">
      <c r="H9844" s="5"/>
      <c r="K9844" s="6"/>
      <c r="Y9844" s="7"/>
      <c r="Z9844" s="7"/>
      <c r="AF9844" s="8"/>
      <c r="AH9844" s="5"/>
    </row>
    <row r="9845" spans="8:34" x14ac:dyDescent="0.25">
      <c r="H9845" s="5"/>
      <c r="K9845" s="6"/>
      <c r="Y9845" s="7"/>
      <c r="Z9845" s="7"/>
      <c r="AF9845" s="8"/>
      <c r="AH9845" s="5"/>
    </row>
    <row r="9846" spans="8:34" x14ac:dyDescent="0.25">
      <c r="H9846" s="5"/>
      <c r="K9846" s="6"/>
      <c r="Y9846" s="7"/>
      <c r="Z9846" s="7"/>
      <c r="AF9846" s="8"/>
      <c r="AH9846" s="5"/>
    </row>
    <row r="9847" spans="8:34" x14ac:dyDescent="0.25">
      <c r="H9847" s="5"/>
      <c r="K9847" s="6"/>
      <c r="Y9847" s="7"/>
      <c r="Z9847" s="7"/>
      <c r="AF9847" s="8"/>
      <c r="AH9847" s="5"/>
    </row>
    <row r="9848" spans="8:34" x14ac:dyDescent="0.25">
      <c r="H9848" s="5"/>
      <c r="K9848" s="6"/>
      <c r="Y9848" s="7"/>
      <c r="Z9848" s="7"/>
      <c r="AF9848" s="8"/>
      <c r="AH9848" s="5"/>
    </row>
    <row r="9849" spans="8:34" x14ac:dyDescent="0.25">
      <c r="H9849" s="5"/>
      <c r="K9849" s="6"/>
      <c r="Y9849" s="7"/>
      <c r="Z9849" s="7"/>
      <c r="AF9849" s="8"/>
      <c r="AH9849" s="5"/>
    </row>
    <row r="9850" spans="8:34" x14ac:dyDescent="0.25">
      <c r="H9850" s="5"/>
      <c r="K9850" s="6"/>
      <c r="Y9850" s="7"/>
      <c r="Z9850" s="7"/>
      <c r="AF9850" s="8"/>
      <c r="AH9850" s="5"/>
    </row>
    <row r="9851" spans="8:34" x14ac:dyDescent="0.25">
      <c r="H9851" s="5"/>
      <c r="K9851" s="6"/>
      <c r="Y9851" s="7"/>
      <c r="Z9851" s="7"/>
      <c r="AF9851" s="8"/>
      <c r="AH9851" s="5"/>
    </row>
    <row r="9852" spans="8:34" x14ac:dyDescent="0.25">
      <c r="H9852" s="5"/>
      <c r="K9852" s="6"/>
      <c r="Y9852" s="7"/>
      <c r="Z9852" s="7"/>
      <c r="AF9852" s="8"/>
      <c r="AH9852" s="5"/>
    </row>
    <row r="9853" spans="8:34" x14ac:dyDescent="0.25">
      <c r="H9853" s="5"/>
      <c r="K9853" s="6"/>
      <c r="Y9853" s="7"/>
      <c r="Z9853" s="7"/>
      <c r="AF9853" s="8"/>
      <c r="AH9853" s="5"/>
    </row>
    <row r="9854" spans="8:34" x14ac:dyDescent="0.25">
      <c r="H9854" s="5"/>
      <c r="K9854" s="6"/>
      <c r="Y9854" s="7"/>
      <c r="Z9854" s="7"/>
      <c r="AF9854" s="8"/>
      <c r="AH9854" s="5"/>
    </row>
    <row r="9855" spans="8:34" x14ac:dyDescent="0.25">
      <c r="H9855" s="5"/>
      <c r="K9855" s="6"/>
      <c r="Y9855" s="7"/>
      <c r="Z9855" s="7"/>
      <c r="AF9855" s="8"/>
      <c r="AH9855" s="5"/>
    </row>
    <row r="9856" spans="8:34" x14ac:dyDescent="0.25">
      <c r="H9856" s="5"/>
      <c r="K9856" s="6"/>
      <c r="Y9856" s="7"/>
      <c r="Z9856" s="7"/>
      <c r="AF9856" s="8"/>
      <c r="AH9856" s="5"/>
    </row>
    <row r="9857" spans="8:34" x14ac:dyDescent="0.25">
      <c r="H9857" s="5"/>
      <c r="K9857" s="6"/>
      <c r="Y9857" s="7"/>
      <c r="Z9857" s="7"/>
      <c r="AF9857" s="8"/>
      <c r="AH9857" s="5"/>
    </row>
    <row r="9858" spans="8:34" x14ac:dyDescent="0.25">
      <c r="H9858" s="5"/>
      <c r="K9858" s="6"/>
      <c r="Y9858" s="7"/>
      <c r="Z9858" s="7"/>
      <c r="AF9858" s="8"/>
      <c r="AH9858" s="5"/>
    </row>
    <row r="9859" spans="8:34" x14ac:dyDescent="0.25">
      <c r="H9859" s="5"/>
      <c r="K9859" s="6"/>
      <c r="Y9859" s="7"/>
      <c r="Z9859" s="7"/>
      <c r="AF9859" s="8"/>
      <c r="AH9859" s="5"/>
    </row>
    <row r="9860" spans="8:34" x14ac:dyDescent="0.25">
      <c r="H9860" s="5"/>
      <c r="K9860" s="6"/>
      <c r="Y9860" s="7"/>
      <c r="Z9860" s="7"/>
      <c r="AF9860" s="8"/>
      <c r="AH9860" s="5"/>
    </row>
    <row r="9861" spans="8:34" x14ac:dyDescent="0.25">
      <c r="H9861" s="5"/>
      <c r="K9861" s="6"/>
      <c r="Y9861" s="7"/>
      <c r="Z9861" s="7"/>
      <c r="AF9861" s="8"/>
      <c r="AH9861" s="5"/>
    </row>
    <row r="9862" spans="8:34" x14ac:dyDescent="0.25">
      <c r="H9862" s="5"/>
      <c r="K9862" s="6"/>
      <c r="Y9862" s="7"/>
      <c r="Z9862" s="7"/>
      <c r="AF9862" s="8"/>
      <c r="AH9862" s="5"/>
    </row>
    <row r="9863" spans="8:34" x14ac:dyDescent="0.25">
      <c r="H9863" s="5"/>
      <c r="K9863" s="6"/>
      <c r="Y9863" s="7"/>
      <c r="Z9863" s="7"/>
      <c r="AF9863" s="8"/>
      <c r="AH9863" s="5"/>
    </row>
    <row r="9864" spans="8:34" x14ac:dyDescent="0.25">
      <c r="H9864" s="5"/>
      <c r="K9864" s="6"/>
      <c r="Y9864" s="7"/>
      <c r="Z9864" s="7"/>
      <c r="AF9864" s="8"/>
      <c r="AH9864" s="5"/>
    </row>
    <row r="9865" spans="8:34" x14ac:dyDescent="0.25">
      <c r="H9865" s="5"/>
      <c r="K9865" s="6"/>
      <c r="Y9865" s="7"/>
      <c r="Z9865" s="7"/>
      <c r="AF9865" s="8"/>
      <c r="AH9865" s="5"/>
    </row>
    <row r="9866" spans="8:34" x14ac:dyDescent="0.25">
      <c r="H9866" s="5"/>
      <c r="K9866" s="6"/>
      <c r="Y9866" s="7"/>
      <c r="Z9866" s="7"/>
      <c r="AF9866" s="8"/>
      <c r="AH9866" s="5"/>
    </row>
    <row r="9867" spans="8:34" x14ac:dyDescent="0.25">
      <c r="H9867" s="5"/>
      <c r="K9867" s="6"/>
      <c r="Y9867" s="7"/>
      <c r="Z9867" s="7"/>
      <c r="AF9867" s="8"/>
      <c r="AH9867" s="5"/>
    </row>
    <row r="9868" spans="8:34" x14ac:dyDescent="0.25">
      <c r="H9868" s="5"/>
      <c r="K9868" s="6"/>
      <c r="Y9868" s="7"/>
      <c r="Z9868" s="7"/>
      <c r="AF9868" s="8"/>
      <c r="AH9868" s="5"/>
    </row>
    <row r="9869" spans="8:34" x14ac:dyDescent="0.25">
      <c r="H9869" s="5"/>
      <c r="K9869" s="6"/>
      <c r="Y9869" s="7"/>
      <c r="Z9869" s="7"/>
      <c r="AF9869" s="8"/>
      <c r="AH9869" s="5"/>
    </row>
    <row r="9870" spans="8:34" x14ac:dyDescent="0.25">
      <c r="H9870" s="5"/>
      <c r="K9870" s="6"/>
      <c r="Y9870" s="7"/>
      <c r="Z9870" s="7"/>
      <c r="AF9870" s="8"/>
      <c r="AH9870" s="5"/>
    </row>
    <row r="9871" spans="8:34" x14ac:dyDescent="0.25">
      <c r="H9871" s="5"/>
      <c r="K9871" s="6"/>
      <c r="Y9871" s="7"/>
      <c r="Z9871" s="7"/>
      <c r="AF9871" s="8"/>
      <c r="AH9871" s="5"/>
    </row>
    <row r="9872" spans="8:34" x14ac:dyDescent="0.25">
      <c r="H9872" s="5"/>
      <c r="K9872" s="6"/>
      <c r="Y9872" s="7"/>
      <c r="Z9872" s="7"/>
      <c r="AF9872" s="8"/>
      <c r="AH9872" s="5"/>
    </row>
    <row r="9873" spans="8:34" x14ac:dyDescent="0.25">
      <c r="H9873" s="5"/>
      <c r="K9873" s="6"/>
      <c r="Y9873" s="7"/>
      <c r="Z9873" s="7"/>
      <c r="AF9873" s="8"/>
      <c r="AH9873" s="5"/>
    </row>
    <row r="9874" spans="8:34" x14ac:dyDescent="0.25">
      <c r="H9874" s="5"/>
      <c r="K9874" s="6"/>
      <c r="Y9874" s="7"/>
      <c r="Z9874" s="7"/>
      <c r="AF9874" s="8"/>
      <c r="AH9874" s="5"/>
    </row>
    <row r="9875" spans="8:34" x14ac:dyDescent="0.25">
      <c r="H9875" s="5"/>
      <c r="K9875" s="6"/>
      <c r="Y9875" s="7"/>
      <c r="Z9875" s="7"/>
      <c r="AF9875" s="8"/>
      <c r="AH9875" s="5"/>
    </row>
    <row r="9876" spans="8:34" x14ac:dyDescent="0.25">
      <c r="H9876" s="5"/>
      <c r="K9876" s="6"/>
      <c r="Y9876" s="7"/>
      <c r="Z9876" s="7"/>
      <c r="AF9876" s="8"/>
      <c r="AH9876" s="5"/>
    </row>
    <row r="9877" spans="8:34" x14ac:dyDescent="0.25">
      <c r="H9877" s="5"/>
      <c r="K9877" s="6"/>
      <c r="Y9877" s="7"/>
      <c r="Z9877" s="7"/>
      <c r="AF9877" s="8"/>
      <c r="AH9877" s="5"/>
    </row>
    <row r="9878" spans="8:34" x14ac:dyDescent="0.25">
      <c r="H9878" s="5"/>
      <c r="K9878" s="6"/>
      <c r="Y9878" s="7"/>
      <c r="Z9878" s="7"/>
      <c r="AF9878" s="8"/>
      <c r="AH9878" s="5"/>
    </row>
    <row r="9879" spans="8:34" x14ac:dyDescent="0.25">
      <c r="H9879" s="5"/>
      <c r="K9879" s="6"/>
      <c r="Y9879" s="7"/>
      <c r="Z9879" s="7"/>
      <c r="AF9879" s="8"/>
      <c r="AH9879" s="5"/>
    </row>
    <row r="9880" spans="8:34" x14ac:dyDescent="0.25">
      <c r="H9880" s="5"/>
      <c r="K9880" s="6"/>
      <c r="Y9880" s="7"/>
      <c r="Z9880" s="7"/>
      <c r="AF9880" s="8"/>
      <c r="AH9880" s="5"/>
    </row>
    <row r="9881" spans="8:34" x14ac:dyDescent="0.25">
      <c r="H9881" s="5"/>
      <c r="K9881" s="6"/>
      <c r="Y9881" s="7"/>
      <c r="Z9881" s="7"/>
      <c r="AF9881" s="8"/>
      <c r="AH9881" s="5"/>
    </row>
    <row r="9882" spans="8:34" x14ac:dyDescent="0.25">
      <c r="H9882" s="5"/>
      <c r="K9882" s="6"/>
      <c r="Y9882" s="7"/>
      <c r="Z9882" s="7"/>
      <c r="AF9882" s="8"/>
      <c r="AH9882" s="5"/>
    </row>
    <row r="9883" spans="8:34" x14ac:dyDescent="0.25">
      <c r="H9883" s="5"/>
      <c r="K9883" s="6"/>
      <c r="Y9883" s="7"/>
      <c r="Z9883" s="7"/>
      <c r="AF9883" s="8"/>
      <c r="AH9883" s="5"/>
    </row>
    <row r="9884" spans="8:34" x14ac:dyDescent="0.25">
      <c r="H9884" s="5"/>
      <c r="K9884" s="6"/>
      <c r="Y9884" s="7"/>
      <c r="Z9884" s="7"/>
      <c r="AF9884" s="8"/>
      <c r="AH9884" s="5"/>
    </row>
    <row r="9885" spans="8:34" x14ac:dyDescent="0.25">
      <c r="H9885" s="5"/>
      <c r="K9885" s="6"/>
      <c r="Y9885" s="7"/>
      <c r="Z9885" s="7"/>
      <c r="AF9885" s="8"/>
      <c r="AH9885" s="5"/>
    </row>
    <row r="9886" spans="8:34" x14ac:dyDescent="0.25">
      <c r="H9886" s="5"/>
      <c r="K9886" s="6"/>
      <c r="Y9886" s="7"/>
      <c r="Z9886" s="7"/>
      <c r="AF9886" s="8"/>
      <c r="AH9886" s="5"/>
    </row>
    <row r="9887" spans="8:34" x14ac:dyDescent="0.25">
      <c r="H9887" s="5"/>
      <c r="K9887" s="6"/>
      <c r="Y9887" s="7"/>
      <c r="Z9887" s="7"/>
      <c r="AF9887" s="8"/>
      <c r="AH9887" s="5"/>
    </row>
    <row r="9888" spans="8:34" x14ac:dyDescent="0.25">
      <c r="H9888" s="5"/>
      <c r="K9888" s="6"/>
      <c r="Y9888" s="7"/>
      <c r="Z9888" s="7"/>
      <c r="AF9888" s="8"/>
      <c r="AH9888" s="5"/>
    </row>
    <row r="9889" spans="8:34" x14ac:dyDescent="0.25">
      <c r="H9889" s="5"/>
      <c r="K9889" s="6"/>
      <c r="Y9889" s="7"/>
      <c r="Z9889" s="7"/>
      <c r="AF9889" s="8"/>
      <c r="AH9889" s="5"/>
    </row>
    <row r="9890" spans="8:34" x14ac:dyDescent="0.25">
      <c r="H9890" s="5"/>
      <c r="K9890" s="6"/>
      <c r="Y9890" s="7"/>
      <c r="Z9890" s="7"/>
      <c r="AF9890" s="8"/>
      <c r="AH9890" s="5"/>
    </row>
    <row r="9891" spans="8:34" x14ac:dyDescent="0.25">
      <c r="H9891" s="5"/>
      <c r="K9891" s="6"/>
      <c r="Y9891" s="7"/>
      <c r="Z9891" s="7"/>
      <c r="AF9891" s="8"/>
      <c r="AH9891" s="5"/>
    </row>
    <row r="9892" spans="8:34" x14ac:dyDescent="0.25">
      <c r="H9892" s="5"/>
      <c r="K9892" s="6"/>
      <c r="Y9892" s="7"/>
      <c r="Z9892" s="7"/>
      <c r="AF9892" s="8"/>
      <c r="AH9892" s="5"/>
    </row>
    <row r="9893" spans="8:34" x14ac:dyDescent="0.25">
      <c r="H9893" s="5"/>
      <c r="K9893" s="6"/>
      <c r="Y9893" s="7"/>
      <c r="Z9893" s="7"/>
      <c r="AF9893" s="8"/>
      <c r="AH9893" s="5"/>
    </row>
    <row r="9894" spans="8:34" x14ac:dyDescent="0.25">
      <c r="H9894" s="5"/>
      <c r="K9894" s="6"/>
      <c r="Y9894" s="7"/>
      <c r="Z9894" s="7"/>
      <c r="AF9894" s="8"/>
      <c r="AH9894" s="5"/>
    </row>
    <row r="9895" spans="8:34" x14ac:dyDescent="0.25">
      <c r="H9895" s="5"/>
      <c r="K9895" s="6"/>
      <c r="Y9895" s="7"/>
      <c r="Z9895" s="7"/>
      <c r="AF9895" s="8"/>
      <c r="AH9895" s="5"/>
    </row>
    <row r="9896" spans="8:34" x14ac:dyDescent="0.25">
      <c r="H9896" s="5"/>
      <c r="K9896" s="6"/>
      <c r="Y9896" s="7"/>
      <c r="Z9896" s="7"/>
      <c r="AF9896" s="8"/>
      <c r="AH9896" s="5"/>
    </row>
    <row r="9897" spans="8:34" x14ac:dyDescent="0.25">
      <c r="H9897" s="5"/>
      <c r="K9897" s="6"/>
      <c r="Y9897" s="7"/>
      <c r="Z9897" s="7"/>
      <c r="AF9897" s="8"/>
      <c r="AH9897" s="5"/>
    </row>
    <row r="9898" spans="8:34" x14ac:dyDescent="0.25">
      <c r="H9898" s="5"/>
      <c r="K9898" s="6"/>
      <c r="Y9898" s="7"/>
      <c r="Z9898" s="7"/>
      <c r="AF9898" s="8"/>
      <c r="AH9898" s="5"/>
    </row>
    <row r="9899" spans="8:34" x14ac:dyDescent="0.25">
      <c r="H9899" s="5"/>
      <c r="K9899" s="6"/>
      <c r="Y9899" s="7"/>
      <c r="Z9899" s="7"/>
      <c r="AF9899" s="8"/>
      <c r="AH9899" s="5"/>
    </row>
    <row r="9900" spans="8:34" x14ac:dyDescent="0.25">
      <c r="H9900" s="5"/>
      <c r="K9900" s="6"/>
      <c r="Y9900" s="7"/>
      <c r="Z9900" s="7"/>
      <c r="AF9900" s="8"/>
      <c r="AH9900" s="5"/>
    </row>
    <row r="9901" spans="8:34" x14ac:dyDescent="0.25">
      <c r="H9901" s="5"/>
      <c r="K9901" s="6"/>
      <c r="Y9901" s="7"/>
      <c r="Z9901" s="7"/>
      <c r="AF9901" s="8"/>
      <c r="AH9901" s="5"/>
    </row>
    <row r="9902" spans="8:34" x14ac:dyDescent="0.25">
      <c r="H9902" s="5"/>
      <c r="K9902" s="6"/>
      <c r="Y9902" s="7"/>
      <c r="Z9902" s="7"/>
      <c r="AF9902" s="8"/>
      <c r="AH9902" s="5"/>
    </row>
    <row r="9903" spans="8:34" x14ac:dyDescent="0.25">
      <c r="H9903" s="5"/>
      <c r="K9903" s="6"/>
      <c r="Y9903" s="7"/>
      <c r="Z9903" s="7"/>
      <c r="AF9903" s="8"/>
      <c r="AH9903" s="5"/>
    </row>
    <row r="9904" spans="8:34" x14ac:dyDescent="0.25">
      <c r="H9904" s="5"/>
      <c r="K9904" s="6"/>
      <c r="Y9904" s="7"/>
      <c r="Z9904" s="7"/>
      <c r="AF9904" s="8"/>
      <c r="AH9904" s="5"/>
    </row>
    <row r="9905" spans="8:34" x14ac:dyDescent="0.25">
      <c r="H9905" s="5"/>
      <c r="K9905" s="6"/>
      <c r="Y9905" s="7"/>
      <c r="Z9905" s="7"/>
      <c r="AF9905" s="8"/>
      <c r="AH9905" s="5"/>
    </row>
    <row r="9906" spans="8:34" x14ac:dyDescent="0.25">
      <c r="H9906" s="5"/>
      <c r="K9906" s="6"/>
      <c r="Y9906" s="7"/>
      <c r="Z9906" s="7"/>
      <c r="AF9906" s="8"/>
      <c r="AH9906" s="5"/>
    </row>
    <row r="9907" spans="8:34" x14ac:dyDescent="0.25">
      <c r="H9907" s="5"/>
      <c r="K9907" s="6"/>
      <c r="Y9907" s="7"/>
      <c r="Z9907" s="7"/>
      <c r="AF9907" s="8"/>
      <c r="AH9907" s="5"/>
    </row>
    <row r="9908" spans="8:34" x14ac:dyDescent="0.25">
      <c r="H9908" s="5"/>
      <c r="K9908" s="6"/>
      <c r="Y9908" s="7"/>
      <c r="Z9908" s="7"/>
      <c r="AF9908" s="8"/>
      <c r="AH9908" s="5"/>
    </row>
    <row r="9909" spans="8:34" x14ac:dyDescent="0.25">
      <c r="H9909" s="5"/>
      <c r="K9909" s="6"/>
      <c r="Y9909" s="7"/>
      <c r="Z9909" s="7"/>
      <c r="AF9909" s="8"/>
      <c r="AH9909" s="5"/>
    </row>
    <row r="9910" spans="8:34" x14ac:dyDescent="0.25">
      <c r="H9910" s="5"/>
      <c r="K9910" s="6"/>
      <c r="Y9910" s="7"/>
      <c r="Z9910" s="7"/>
      <c r="AF9910" s="8"/>
      <c r="AH9910" s="5"/>
    </row>
    <row r="9911" spans="8:34" x14ac:dyDescent="0.25">
      <c r="H9911" s="5"/>
      <c r="K9911" s="6"/>
      <c r="Y9911" s="7"/>
      <c r="Z9911" s="7"/>
      <c r="AF9911" s="8"/>
      <c r="AH9911" s="5"/>
    </row>
    <row r="9912" spans="8:34" x14ac:dyDescent="0.25">
      <c r="H9912" s="5"/>
      <c r="K9912" s="6"/>
      <c r="Y9912" s="7"/>
      <c r="Z9912" s="7"/>
      <c r="AF9912" s="8"/>
      <c r="AH9912" s="5"/>
    </row>
    <row r="9913" spans="8:34" x14ac:dyDescent="0.25">
      <c r="H9913" s="5"/>
      <c r="K9913" s="6"/>
      <c r="Y9913" s="7"/>
      <c r="Z9913" s="7"/>
      <c r="AF9913" s="8"/>
      <c r="AH9913" s="5"/>
    </row>
    <row r="9914" spans="8:34" x14ac:dyDescent="0.25">
      <c r="H9914" s="5"/>
      <c r="K9914" s="6"/>
      <c r="Y9914" s="7"/>
      <c r="Z9914" s="7"/>
      <c r="AF9914" s="8"/>
      <c r="AH9914" s="5"/>
    </row>
    <row r="9915" spans="8:34" x14ac:dyDescent="0.25">
      <c r="H9915" s="5"/>
      <c r="K9915" s="6"/>
      <c r="Y9915" s="7"/>
      <c r="Z9915" s="7"/>
      <c r="AF9915" s="8"/>
      <c r="AH9915" s="5"/>
    </row>
    <row r="9916" spans="8:34" x14ac:dyDescent="0.25">
      <c r="H9916" s="5"/>
      <c r="K9916" s="6"/>
      <c r="Y9916" s="7"/>
      <c r="Z9916" s="7"/>
      <c r="AF9916" s="8"/>
      <c r="AH9916" s="5"/>
    </row>
    <row r="9917" spans="8:34" x14ac:dyDescent="0.25">
      <c r="H9917" s="5"/>
      <c r="K9917" s="6"/>
      <c r="Y9917" s="7"/>
      <c r="Z9917" s="7"/>
      <c r="AF9917" s="8"/>
      <c r="AH9917" s="5"/>
    </row>
    <row r="9918" spans="8:34" x14ac:dyDescent="0.25">
      <c r="H9918" s="5"/>
      <c r="K9918" s="6"/>
      <c r="Y9918" s="7"/>
      <c r="Z9918" s="7"/>
      <c r="AF9918" s="8"/>
      <c r="AH9918" s="5"/>
    </row>
    <row r="9919" spans="8:34" x14ac:dyDescent="0.25">
      <c r="H9919" s="5"/>
      <c r="K9919" s="6"/>
      <c r="Y9919" s="7"/>
      <c r="Z9919" s="7"/>
      <c r="AF9919" s="8"/>
      <c r="AH9919" s="5"/>
    </row>
    <row r="9920" spans="8:34" x14ac:dyDescent="0.25">
      <c r="H9920" s="5"/>
      <c r="K9920" s="6"/>
      <c r="Y9920" s="7"/>
      <c r="Z9920" s="7"/>
      <c r="AF9920" s="8"/>
      <c r="AH9920" s="5"/>
    </row>
    <row r="9921" spans="8:34" x14ac:dyDescent="0.25">
      <c r="H9921" s="5"/>
      <c r="K9921" s="6"/>
      <c r="Y9921" s="7"/>
      <c r="Z9921" s="7"/>
      <c r="AF9921" s="8"/>
      <c r="AH9921" s="5"/>
    </row>
    <row r="9922" spans="8:34" x14ac:dyDescent="0.25">
      <c r="H9922" s="5"/>
      <c r="K9922" s="6"/>
      <c r="Y9922" s="7"/>
      <c r="Z9922" s="7"/>
      <c r="AF9922" s="8"/>
      <c r="AH9922" s="5"/>
    </row>
    <row r="9923" spans="8:34" x14ac:dyDescent="0.25">
      <c r="H9923" s="5"/>
      <c r="K9923" s="6"/>
      <c r="Y9923" s="7"/>
      <c r="Z9923" s="7"/>
      <c r="AF9923" s="8"/>
      <c r="AH9923" s="5"/>
    </row>
    <row r="9924" spans="8:34" x14ac:dyDescent="0.25">
      <c r="H9924" s="5"/>
      <c r="K9924" s="6"/>
      <c r="Y9924" s="7"/>
      <c r="Z9924" s="7"/>
      <c r="AF9924" s="8"/>
      <c r="AH9924" s="5"/>
    </row>
    <row r="9925" spans="8:34" x14ac:dyDescent="0.25">
      <c r="H9925" s="5"/>
      <c r="K9925" s="6"/>
      <c r="Y9925" s="7"/>
      <c r="Z9925" s="7"/>
      <c r="AF9925" s="8"/>
      <c r="AH9925" s="5"/>
    </row>
    <row r="9926" spans="8:34" x14ac:dyDescent="0.25">
      <c r="H9926" s="5"/>
      <c r="K9926" s="6"/>
      <c r="Y9926" s="7"/>
      <c r="Z9926" s="7"/>
      <c r="AF9926" s="8"/>
      <c r="AH9926" s="5"/>
    </row>
    <row r="9927" spans="8:34" x14ac:dyDescent="0.25">
      <c r="H9927" s="5"/>
      <c r="K9927" s="6"/>
      <c r="Y9927" s="7"/>
      <c r="Z9927" s="7"/>
      <c r="AF9927" s="8"/>
      <c r="AH9927" s="5"/>
    </row>
    <row r="9928" spans="8:34" x14ac:dyDescent="0.25">
      <c r="H9928" s="5"/>
      <c r="K9928" s="6"/>
      <c r="Y9928" s="7"/>
      <c r="Z9928" s="7"/>
      <c r="AF9928" s="8"/>
      <c r="AH9928" s="5"/>
    </row>
    <row r="9929" spans="8:34" x14ac:dyDescent="0.25">
      <c r="H9929" s="5"/>
      <c r="K9929" s="6"/>
      <c r="Y9929" s="7"/>
      <c r="Z9929" s="7"/>
      <c r="AF9929" s="8"/>
      <c r="AH9929" s="5"/>
    </row>
    <row r="9930" spans="8:34" x14ac:dyDescent="0.25">
      <c r="H9930" s="5"/>
      <c r="K9930" s="6"/>
      <c r="Y9930" s="7"/>
      <c r="Z9930" s="7"/>
      <c r="AF9930" s="8"/>
      <c r="AH9930" s="5"/>
    </row>
    <row r="9931" spans="8:34" x14ac:dyDescent="0.25">
      <c r="H9931" s="5"/>
      <c r="K9931" s="6"/>
      <c r="Y9931" s="7"/>
      <c r="Z9931" s="7"/>
      <c r="AF9931" s="8"/>
      <c r="AH9931" s="5"/>
    </row>
    <row r="9932" spans="8:34" x14ac:dyDescent="0.25">
      <c r="H9932" s="5"/>
      <c r="K9932" s="6"/>
      <c r="Y9932" s="7"/>
      <c r="Z9932" s="7"/>
      <c r="AF9932" s="8"/>
      <c r="AH9932" s="5"/>
    </row>
    <row r="9933" spans="8:34" x14ac:dyDescent="0.25">
      <c r="H9933" s="5"/>
      <c r="K9933" s="6"/>
      <c r="Y9933" s="7"/>
      <c r="Z9933" s="7"/>
      <c r="AF9933" s="8"/>
      <c r="AH9933" s="5"/>
    </row>
    <row r="9934" spans="8:34" x14ac:dyDescent="0.25">
      <c r="H9934" s="5"/>
      <c r="K9934" s="6"/>
      <c r="Y9934" s="7"/>
      <c r="Z9934" s="7"/>
      <c r="AF9934" s="8"/>
      <c r="AH9934" s="5"/>
    </row>
    <row r="9935" spans="8:34" x14ac:dyDescent="0.25">
      <c r="H9935" s="5"/>
      <c r="K9935" s="6"/>
      <c r="Y9935" s="7"/>
      <c r="Z9935" s="7"/>
      <c r="AF9935" s="8"/>
      <c r="AH9935" s="5"/>
    </row>
    <row r="9936" spans="8:34" x14ac:dyDescent="0.25">
      <c r="H9936" s="5"/>
      <c r="K9936" s="6"/>
      <c r="Y9936" s="7"/>
      <c r="Z9936" s="7"/>
      <c r="AF9936" s="8"/>
      <c r="AH9936" s="5"/>
    </row>
    <row r="9937" spans="8:34" x14ac:dyDescent="0.25">
      <c r="H9937" s="5"/>
      <c r="K9937" s="6"/>
      <c r="Y9937" s="7"/>
      <c r="Z9937" s="7"/>
      <c r="AF9937" s="8"/>
      <c r="AH9937" s="5"/>
    </row>
    <row r="9938" spans="8:34" x14ac:dyDescent="0.25">
      <c r="H9938" s="5"/>
      <c r="K9938" s="6"/>
      <c r="Y9938" s="7"/>
      <c r="Z9938" s="7"/>
      <c r="AF9938" s="8"/>
      <c r="AH9938" s="5"/>
    </row>
    <row r="9939" spans="8:34" x14ac:dyDescent="0.25">
      <c r="H9939" s="5"/>
      <c r="K9939" s="6"/>
      <c r="Y9939" s="7"/>
      <c r="Z9939" s="7"/>
      <c r="AF9939" s="8"/>
      <c r="AH9939" s="5"/>
    </row>
    <row r="9940" spans="8:34" x14ac:dyDescent="0.25">
      <c r="H9940" s="5"/>
      <c r="K9940" s="6"/>
      <c r="Y9940" s="7"/>
      <c r="Z9940" s="7"/>
      <c r="AF9940" s="8"/>
      <c r="AH9940" s="5"/>
    </row>
    <row r="9941" spans="8:34" x14ac:dyDescent="0.25">
      <c r="H9941" s="5"/>
      <c r="K9941" s="6"/>
      <c r="Y9941" s="7"/>
      <c r="Z9941" s="7"/>
      <c r="AF9941" s="8"/>
      <c r="AH9941" s="5"/>
    </row>
    <row r="9942" spans="8:34" x14ac:dyDescent="0.25">
      <c r="H9942" s="5"/>
      <c r="K9942" s="6"/>
      <c r="Y9942" s="7"/>
      <c r="Z9942" s="7"/>
      <c r="AF9942" s="8"/>
      <c r="AH9942" s="5"/>
    </row>
    <row r="9943" spans="8:34" x14ac:dyDescent="0.25">
      <c r="H9943" s="5"/>
      <c r="K9943" s="6"/>
      <c r="Y9943" s="7"/>
      <c r="Z9943" s="7"/>
      <c r="AF9943" s="8"/>
      <c r="AH9943" s="5"/>
    </row>
    <row r="9944" spans="8:34" x14ac:dyDescent="0.25">
      <c r="H9944" s="5"/>
      <c r="K9944" s="6"/>
      <c r="Y9944" s="7"/>
      <c r="Z9944" s="7"/>
      <c r="AF9944" s="8"/>
      <c r="AH9944" s="5"/>
    </row>
    <row r="9945" spans="8:34" x14ac:dyDescent="0.25">
      <c r="H9945" s="5"/>
      <c r="K9945" s="6"/>
      <c r="Y9945" s="7"/>
      <c r="Z9945" s="7"/>
      <c r="AF9945" s="8"/>
      <c r="AH9945" s="5"/>
    </row>
    <row r="9946" spans="8:34" x14ac:dyDescent="0.25">
      <c r="H9946" s="5"/>
      <c r="K9946" s="6"/>
      <c r="Y9946" s="7"/>
      <c r="Z9946" s="7"/>
      <c r="AF9946" s="8"/>
      <c r="AH9946" s="5"/>
    </row>
    <row r="9947" spans="8:34" x14ac:dyDescent="0.25">
      <c r="H9947" s="5"/>
      <c r="K9947" s="6"/>
      <c r="Y9947" s="7"/>
      <c r="Z9947" s="7"/>
      <c r="AF9947" s="8"/>
      <c r="AH9947" s="5"/>
    </row>
    <row r="9948" spans="8:34" x14ac:dyDescent="0.25">
      <c r="H9948" s="5"/>
      <c r="K9948" s="6"/>
      <c r="Y9948" s="7"/>
      <c r="Z9948" s="7"/>
      <c r="AF9948" s="8"/>
      <c r="AH9948" s="5"/>
    </row>
    <row r="9949" spans="8:34" x14ac:dyDescent="0.25">
      <c r="H9949" s="5"/>
      <c r="K9949" s="6"/>
      <c r="Y9949" s="7"/>
      <c r="Z9949" s="7"/>
      <c r="AF9949" s="8"/>
      <c r="AH9949" s="5"/>
    </row>
    <row r="9950" spans="8:34" x14ac:dyDescent="0.25">
      <c r="H9950" s="5"/>
      <c r="K9950" s="6"/>
      <c r="Y9950" s="7"/>
      <c r="Z9950" s="7"/>
      <c r="AF9950" s="8"/>
      <c r="AH9950" s="5"/>
    </row>
    <row r="9951" spans="8:34" x14ac:dyDescent="0.25">
      <c r="H9951" s="5"/>
      <c r="K9951" s="6"/>
      <c r="Y9951" s="7"/>
      <c r="Z9951" s="7"/>
      <c r="AF9951" s="8"/>
      <c r="AH9951" s="5"/>
    </row>
    <row r="9952" spans="8:34" x14ac:dyDescent="0.25">
      <c r="H9952" s="5"/>
      <c r="K9952" s="6"/>
      <c r="Y9952" s="7"/>
      <c r="Z9952" s="7"/>
      <c r="AF9952" s="8"/>
      <c r="AH9952" s="5"/>
    </row>
    <row r="9953" spans="8:34" x14ac:dyDescent="0.25">
      <c r="H9953" s="5"/>
      <c r="K9953" s="6"/>
      <c r="Y9953" s="7"/>
      <c r="Z9953" s="7"/>
      <c r="AF9953" s="8"/>
      <c r="AH9953" s="5"/>
    </row>
    <row r="9954" spans="8:34" x14ac:dyDescent="0.25">
      <c r="H9954" s="5"/>
      <c r="K9954" s="6"/>
      <c r="Y9954" s="7"/>
      <c r="Z9954" s="7"/>
      <c r="AF9954" s="8"/>
      <c r="AH9954" s="5"/>
    </row>
    <row r="9955" spans="8:34" x14ac:dyDescent="0.25">
      <c r="H9955" s="5"/>
      <c r="K9955" s="6"/>
      <c r="Y9955" s="7"/>
      <c r="Z9955" s="7"/>
      <c r="AF9955" s="8"/>
      <c r="AH9955" s="5"/>
    </row>
    <row r="9956" spans="8:34" x14ac:dyDescent="0.25">
      <c r="H9956" s="5"/>
      <c r="K9956" s="6"/>
      <c r="Y9956" s="7"/>
      <c r="Z9956" s="7"/>
      <c r="AF9956" s="8"/>
      <c r="AH9956" s="5"/>
    </row>
    <row r="9957" spans="8:34" x14ac:dyDescent="0.25">
      <c r="H9957" s="5"/>
      <c r="K9957" s="6"/>
      <c r="Y9957" s="7"/>
      <c r="Z9957" s="7"/>
      <c r="AF9957" s="8"/>
      <c r="AH9957" s="5"/>
    </row>
    <row r="9958" spans="8:34" x14ac:dyDescent="0.25">
      <c r="H9958" s="5"/>
      <c r="K9958" s="6"/>
      <c r="Y9958" s="7"/>
      <c r="Z9958" s="7"/>
      <c r="AF9958" s="8"/>
      <c r="AH9958" s="5"/>
    </row>
    <row r="9959" spans="8:34" x14ac:dyDescent="0.25">
      <c r="H9959" s="5"/>
      <c r="K9959" s="6"/>
      <c r="Y9959" s="7"/>
      <c r="Z9959" s="7"/>
      <c r="AF9959" s="8"/>
      <c r="AH9959" s="5"/>
    </row>
    <row r="9960" spans="8:34" x14ac:dyDescent="0.25">
      <c r="H9960" s="5"/>
      <c r="K9960" s="6"/>
      <c r="Y9960" s="7"/>
      <c r="Z9960" s="7"/>
      <c r="AF9960" s="8"/>
      <c r="AH9960" s="5"/>
    </row>
    <row r="9961" spans="8:34" x14ac:dyDescent="0.25">
      <c r="H9961" s="5"/>
      <c r="K9961" s="6"/>
      <c r="Y9961" s="7"/>
      <c r="Z9961" s="7"/>
      <c r="AF9961" s="8"/>
      <c r="AH9961" s="5"/>
    </row>
    <row r="9962" spans="8:34" x14ac:dyDescent="0.25">
      <c r="H9962" s="5"/>
      <c r="K9962" s="6"/>
      <c r="Y9962" s="7"/>
      <c r="Z9962" s="7"/>
      <c r="AF9962" s="8"/>
      <c r="AH9962" s="5"/>
    </row>
    <row r="9963" spans="8:34" x14ac:dyDescent="0.25">
      <c r="H9963" s="5"/>
      <c r="K9963" s="6"/>
      <c r="Y9963" s="7"/>
      <c r="Z9963" s="7"/>
      <c r="AF9963" s="8"/>
      <c r="AH9963" s="5"/>
    </row>
    <row r="9964" spans="8:34" x14ac:dyDescent="0.25">
      <c r="H9964" s="5"/>
      <c r="K9964" s="6"/>
      <c r="Y9964" s="7"/>
      <c r="Z9964" s="7"/>
      <c r="AF9964" s="8"/>
      <c r="AH9964" s="5"/>
    </row>
    <row r="9965" spans="8:34" x14ac:dyDescent="0.25">
      <c r="H9965" s="5"/>
      <c r="K9965" s="6"/>
      <c r="Y9965" s="7"/>
      <c r="Z9965" s="7"/>
      <c r="AF9965" s="8"/>
      <c r="AH9965" s="5"/>
    </row>
    <row r="9966" spans="8:34" x14ac:dyDescent="0.25">
      <c r="H9966" s="5"/>
      <c r="K9966" s="6"/>
      <c r="Y9966" s="7"/>
      <c r="Z9966" s="7"/>
      <c r="AF9966" s="8"/>
      <c r="AH9966" s="5"/>
    </row>
    <row r="9967" spans="8:34" x14ac:dyDescent="0.25">
      <c r="H9967" s="5"/>
      <c r="K9967" s="6"/>
      <c r="Y9967" s="7"/>
      <c r="Z9967" s="7"/>
      <c r="AF9967" s="8"/>
      <c r="AH9967" s="5"/>
    </row>
    <row r="9968" spans="8:34" x14ac:dyDescent="0.25">
      <c r="H9968" s="5"/>
      <c r="K9968" s="6"/>
      <c r="Y9968" s="7"/>
      <c r="Z9968" s="7"/>
      <c r="AF9968" s="8"/>
      <c r="AH9968" s="5"/>
    </row>
    <row r="9969" spans="8:34" x14ac:dyDescent="0.25">
      <c r="H9969" s="5"/>
      <c r="K9969" s="6"/>
      <c r="Y9969" s="7"/>
      <c r="Z9969" s="7"/>
      <c r="AF9969" s="8"/>
      <c r="AH9969" s="5"/>
    </row>
    <row r="9970" spans="8:34" x14ac:dyDescent="0.25">
      <c r="H9970" s="5"/>
      <c r="K9970" s="6"/>
      <c r="Y9970" s="7"/>
      <c r="Z9970" s="7"/>
      <c r="AF9970" s="8"/>
      <c r="AH9970" s="5"/>
    </row>
    <row r="9971" spans="8:34" x14ac:dyDescent="0.25">
      <c r="H9971" s="5"/>
      <c r="K9971" s="6"/>
      <c r="Y9971" s="7"/>
      <c r="Z9971" s="7"/>
      <c r="AF9971" s="8"/>
      <c r="AH9971" s="5"/>
    </row>
    <row r="9972" spans="8:34" x14ac:dyDescent="0.25">
      <c r="H9972" s="5"/>
      <c r="K9972" s="6"/>
      <c r="Y9972" s="7"/>
      <c r="Z9972" s="7"/>
      <c r="AF9972" s="8"/>
      <c r="AH9972" s="5"/>
    </row>
    <row r="9973" spans="8:34" x14ac:dyDescent="0.25">
      <c r="H9973" s="5"/>
      <c r="K9973" s="6"/>
      <c r="Y9973" s="7"/>
      <c r="Z9973" s="7"/>
      <c r="AF9973" s="8"/>
      <c r="AH9973" s="5"/>
    </row>
    <row r="9974" spans="8:34" x14ac:dyDescent="0.25">
      <c r="H9974" s="5"/>
      <c r="K9974" s="6"/>
      <c r="Y9974" s="7"/>
      <c r="Z9974" s="7"/>
      <c r="AF9974" s="8"/>
      <c r="AH9974" s="5"/>
    </row>
    <row r="9975" spans="8:34" x14ac:dyDescent="0.25">
      <c r="H9975" s="5"/>
      <c r="K9975" s="6"/>
      <c r="Y9975" s="7"/>
      <c r="Z9975" s="7"/>
      <c r="AF9975" s="8"/>
      <c r="AH9975" s="5"/>
    </row>
    <row r="9976" spans="8:34" x14ac:dyDescent="0.25">
      <c r="H9976" s="5"/>
      <c r="K9976" s="6"/>
      <c r="Y9976" s="7"/>
      <c r="Z9976" s="7"/>
      <c r="AF9976" s="8"/>
      <c r="AH9976" s="5"/>
    </row>
    <row r="9977" spans="8:34" x14ac:dyDescent="0.25">
      <c r="H9977" s="5"/>
      <c r="K9977" s="6"/>
      <c r="Y9977" s="7"/>
      <c r="Z9977" s="7"/>
      <c r="AF9977" s="8"/>
      <c r="AH9977" s="5"/>
    </row>
    <row r="9978" spans="8:34" x14ac:dyDescent="0.25">
      <c r="H9978" s="5"/>
      <c r="K9978" s="6"/>
      <c r="Y9978" s="7"/>
      <c r="Z9978" s="7"/>
      <c r="AF9978" s="8"/>
      <c r="AH9978" s="5"/>
    </row>
    <row r="9979" spans="8:34" x14ac:dyDescent="0.25">
      <c r="H9979" s="5"/>
      <c r="K9979" s="6"/>
      <c r="Y9979" s="7"/>
      <c r="Z9979" s="7"/>
      <c r="AF9979" s="8"/>
      <c r="AH9979" s="5"/>
    </row>
    <row r="9980" spans="8:34" x14ac:dyDescent="0.25">
      <c r="H9980" s="5"/>
      <c r="K9980" s="6"/>
      <c r="Y9980" s="7"/>
      <c r="Z9980" s="7"/>
      <c r="AF9980" s="8"/>
      <c r="AH9980" s="5"/>
    </row>
    <row r="9981" spans="8:34" x14ac:dyDescent="0.25">
      <c r="H9981" s="5"/>
      <c r="K9981" s="6"/>
      <c r="Y9981" s="7"/>
      <c r="Z9981" s="7"/>
      <c r="AF9981" s="8"/>
      <c r="AH9981" s="5"/>
    </row>
    <row r="9982" spans="8:34" x14ac:dyDescent="0.25">
      <c r="H9982" s="5"/>
      <c r="K9982" s="6"/>
      <c r="Y9982" s="7"/>
      <c r="Z9982" s="7"/>
      <c r="AF9982" s="8"/>
      <c r="AH9982" s="5"/>
    </row>
    <row r="9983" spans="8:34" x14ac:dyDescent="0.25">
      <c r="H9983" s="5"/>
      <c r="K9983" s="6"/>
      <c r="Y9983" s="7"/>
      <c r="Z9983" s="7"/>
      <c r="AF9983" s="8"/>
      <c r="AH9983" s="5"/>
    </row>
    <row r="9984" spans="8:34" x14ac:dyDescent="0.25">
      <c r="H9984" s="5"/>
      <c r="K9984" s="6"/>
      <c r="Y9984" s="7"/>
      <c r="Z9984" s="7"/>
      <c r="AF9984" s="8"/>
      <c r="AH9984" s="5"/>
    </row>
    <row r="9985" spans="8:34" x14ac:dyDescent="0.25">
      <c r="H9985" s="5"/>
      <c r="K9985" s="6"/>
      <c r="Y9985" s="7"/>
      <c r="Z9985" s="7"/>
      <c r="AF9985" s="8"/>
      <c r="AH9985" s="5"/>
    </row>
    <row r="9986" spans="8:34" x14ac:dyDescent="0.25">
      <c r="H9986" s="5"/>
      <c r="K9986" s="6"/>
      <c r="Y9986" s="7"/>
      <c r="Z9986" s="7"/>
      <c r="AF9986" s="8"/>
      <c r="AH9986" s="5"/>
    </row>
    <row r="9987" spans="8:34" x14ac:dyDescent="0.25">
      <c r="H9987" s="5"/>
      <c r="K9987" s="6"/>
      <c r="Y9987" s="7"/>
      <c r="Z9987" s="7"/>
      <c r="AF9987" s="8"/>
      <c r="AH9987" s="5"/>
    </row>
    <row r="9988" spans="8:34" x14ac:dyDescent="0.25">
      <c r="H9988" s="5"/>
      <c r="K9988" s="6"/>
      <c r="Y9988" s="7"/>
      <c r="Z9988" s="7"/>
      <c r="AF9988" s="8"/>
      <c r="AH9988" s="5"/>
    </row>
    <row r="9989" spans="8:34" x14ac:dyDescent="0.25">
      <c r="H9989" s="5"/>
      <c r="K9989" s="6"/>
      <c r="Y9989" s="7"/>
      <c r="Z9989" s="7"/>
      <c r="AF9989" s="8"/>
      <c r="AH9989" s="5"/>
    </row>
    <row r="9990" spans="8:34" x14ac:dyDescent="0.25">
      <c r="H9990" s="5"/>
      <c r="K9990" s="6"/>
      <c r="Y9990" s="7"/>
      <c r="Z9990" s="7"/>
      <c r="AF9990" s="8"/>
      <c r="AH9990" s="5"/>
    </row>
    <row r="9991" spans="8:34" x14ac:dyDescent="0.25">
      <c r="H9991" s="5"/>
      <c r="K9991" s="6"/>
      <c r="Y9991" s="7"/>
      <c r="Z9991" s="7"/>
      <c r="AF9991" s="8"/>
      <c r="AH9991" s="5"/>
    </row>
    <row r="9992" spans="8:34" x14ac:dyDescent="0.25">
      <c r="H9992" s="5"/>
      <c r="K9992" s="6"/>
      <c r="Y9992" s="7"/>
      <c r="Z9992" s="7"/>
      <c r="AF9992" s="8"/>
      <c r="AH9992" s="5"/>
    </row>
    <row r="9993" spans="8:34" x14ac:dyDescent="0.25">
      <c r="H9993" s="5"/>
      <c r="K9993" s="6"/>
      <c r="Y9993" s="7"/>
      <c r="Z9993" s="7"/>
      <c r="AF9993" s="8"/>
      <c r="AH9993" s="5"/>
    </row>
    <row r="9994" spans="8:34" x14ac:dyDescent="0.25">
      <c r="H9994" s="5"/>
      <c r="K9994" s="6"/>
      <c r="Y9994" s="7"/>
      <c r="Z9994" s="7"/>
      <c r="AF9994" s="8"/>
      <c r="AH9994" s="5"/>
    </row>
    <row r="9995" spans="8:34" x14ac:dyDescent="0.25">
      <c r="H9995" s="5"/>
      <c r="K9995" s="6"/>
      <c r="Y9995" s="7"/>
      <c r="Z9995" s="7"/>
      <c r="AF9995" s="8"/>
      <c r="AH9995" s="5"/>
    </row>
    <row r="9996" spans="8:34" x14ac:dyDescent="0.25">
      <c r="H9996" s="5"/>
      <c r="K9996" s="6"/>
      <c r="Y9996" s="7"/>
      <c r="Z9996" s="7"/>
      <c r="AF9996" s="8"/>
      <c r="AH9996" s="5"/>
    </row>
    <row r="9997" spans="8:34" x14ac:dyDescent="0.25">
      <c r="H9997" s="5"/>
      <c r="K9997" s="6"/>
      <c r="Y9997" s="7"/>
      <c r="Z9997" s="7"/>
      <c r="AF9997" s="8"/>
      <c r="AH9997" s="5"/>
    </row>
    <row r="9998" spans="8:34" x14ac:dyDescent="0.25">
      <c r="H9998" s="5"/>
      <c r="K9998" s="6"/>
      <c r="Y9998" s="7"/>
      <c r="Z9998" s="7"/>
      <c r="AF9998" s="8"/>
      <c r="AH9998" s="5"/>
    </row>
  </sheetData>
  <dataValidations count="29">
    <dataValidation type="whole" allowBlank="1" showInputMessage="1" showErrorMessage="1" promptTitle="Baumnummer" prompt="Eine eindeutige Baumnummer für die WE und Baumgruppe zwischen 1 und 99999" sqref="C2:C9998" xr:uid="{00000000-0002-0000-0000-000004000000}">
      <formula1>1</formula1>
      <formula2>99999</formula2>
    </dataValidation>
    <dataValidation type="list" allowBlank="1" showInputMessage="1" showErrorMessage="1" promptTitle="Waldartig" prompt="Ja/Nein_x000d__x000a_Bei Waldartig anzahl der Einzelbäume angeben" sqref="D2:D9998" xr:uid="{00000000-0002-0000-0000-000005000000}">
      <formula1>JaNeinListe</formula1>
    </dataValidation>
    <dataValidation type="whole" operator="greaterThanOrEqual" allowBlank="1" showInputMessage="1" showErrorMessage="1" promptTitle="x Einzelbäume" prompt="Nur ausfüllen wenn Waldartig = Ja" sqref="E2:E9998" xr:uid="{00000000-0002-0000-0000-000006000000}">
      <formula1>1</formula1>
    </dataValidation>
    <dataValidation type="list" allowBlank="1" showInputMessage="1" showErrorMessage="1" promptTitle="Baumarten" prompt="Bitte wählen Sie die Baumarten aus der Liste aus" sqref="F2:F9998" xr:uid="{00000000-0002-0000-0000-000007000000}">
      <formula1>BaumartenBotanischListe</formula1>
    </dataValidation>
    <dataValidation type="list" allowBlank="1" showInputMessage="1" showErrorMessage="1" promptTitle="Gefällt" prompt="Wenn Gefällt = Ja dann Fälldatum, Fällgrund, Wurzelstock ausfüllen" sqref="G2:G9998" xr:uid="{00000000-0002-0000-0000-000008000000}">
      <formula1>JaNeinListe</formula1>
    </dataValidation>
    <dataValidation type="date" operator="lessThan" allowBlank="1" showInputMessage="1" showErrorMessage="1" sqref="H2:H9998" xr:uid="{00000000-0002-0000-0000-000009000000}">
      <formula1>2958465</formula1>
    </dataValidation>
    <dataValidation type="list" allowBlank="1" showInputMessage="1" showErrorMessage="1" sqref="I2:I9998" xr:uid="{00000000-0002-0000-0000-00000A000000}">
      <formula1>FällgrundListe</formula1>
    </dataValidation>
    <dataValidation type="list" allowBlank="1" showInputMessage="1" showErrorMessage="1" sqref="J2:J9998" xr:uid="{00000000-0002-0000-0000-00000B000000}">
      <formula1>JaNeinListe</formula1>
    </dataValidation>
    <dataValidation type="decimal" allowBlank="1" showInputMessage="1" showErrorMessage="1" sqref="K2:K9998" xr:uid="{00000000-0002-0000-0000-00000C000000}">
      <formula1>0.1</formula1>
      <formula2>20</formula2>
    </dataValidation>
    <dataValidation type="list" allowBlank="1" showInputMessage="1" showErrorMessage="1" promptTitle="Naturdenkmal" prompt="Ja/Nein" sqref="L2:L9998" xr:uid="{00000000-0002-0000-0000-00000D000000}">
      <formula1>JaNeinListe</formula1>
    </dataValidation>
    <dataValidation type="list" allowBlank="1" showInputMessage="1" showErrorMessage="1" promptTitle="Eigentümer" prompt="Auswahl der Eigentümer aus der Liste" sqref="M2:M9998" xr:uid="{00000000-0002-0000-0000-00000E000000}">
      <formula1>EigentümerListe</formula1>
    </dataValidation>
    <dataValidation type="list" allowBlank="1" showInputMessage="1" showErrorMessage="1" promptTitle="Verkehrssicherheit" prompt="Angabe der Verkehrssicherheit des Baumes" sqref="N2:N9998" xr:uid="{00000000-0002-0000-0000-00000F000000}">
      <formula1>VerkehrssicherheitListe</formula1>
    </dataValidation>
    <dataValidation type="list" allowBlank="1" showInputMessage="1" showErrorMessage="1" promptTitle="Vitalität" prompt="Angabe der Vitalität des Baumes" sqref="O2:O9998" xr:uid="{00000000-0002-0000-0000-000010000000}">
      <formula1>VitalitätListe</formula1>
    </dataValidation>
    <dataValidation type="list" allowBlank="1" showInputMessage="1" showErrorMessage="1" promptTitle="Wachstumsphase" prompt="Angabe der Wachstumsphase des Baumes" sqref="P2:P9998" xr:uid="{00000000-0002-0000-0000-000011000000}">
      <formula1>WachstumsphaseListe</formula1>
    </dataValidation>
    <dataValidation type="list" allowBlank="1" showInputMessage="1" showErrorMessage="1" promptTitle="Regelintervall" prompt="Angabe des festgelegten Regelintervall" sqref="Q2:Q9998" xr:uid="{00000000-0002-0000-0000-000012000000}">
      <formula1>RegelintervallListe</formula1>
    </dataValidation>
    <dataValidation type="whole" operator="greaterThan" allowBlank="1" showInputMessage="1" showErrorMessage="1" sqref="R2:U9998" xr:uid="{00000000-0002-0000-0000-000013000000}">
      <formula1>0</formula1>
    </dataValidation>
    <dataValidation type="list" allowBlank="1" showInputMessage="1" showErrorMessage="1" promptTitle="Stämmigkeit" prompt="Auswahl der Stämmigkeit" sqref="V2:V9998" xr:uid="{00000000-0002-0000-0000-000017000000}">
      <formula1>StämmigkeitListe</formula1>
    </dataValidation>
    <dataValidation type="list" allowBlank="1" showInputMessage="1" showErrorMessage="1" promptTitle="Kronensicherung" prompt="Auswahl der Kronensicherung" sqref="W2:W9998" xr:uid="{00000000-0002-0000-0000-000018000000}">
      <formula1>KronensicherungListe</formula1>
    </dataValidation>
    <dataValidation type="list" allowBlank="1" showInputMessage="1" showErrorMessage="1" promptTitle="Standort" prompt="Standortbeschreibung" sqref="X2:X9998" xr:uid="{00000000-0002-0000-0000-000019000000}">
      <formula1>StandortListe</formula1>
    </dataValidation>
    <dataValidation type="list" allowBlank="1" showInputMessage="1" showErrorMessage="1" promptTitle="Lagegenauigkeit" prompt="Auswahl der Lagegenauigkeit der aufgenommenen Koordinate" sqref="AA2:AA9998" xr:uid="{00000000-0002-0000-0000-00001A000000}">
      <formula1>LagegenauigkeitListe</formula1>
    </dataValidation>
    <dataValidation type="list" allowBlank="1" showInputMessage="1" showErrorMessage="1" promptTitle="Baumscheibenbedeckung" prompt=" " sqref="AB2:AB9998" xr:uid="{00000000-0002-0000-0000-00001B000000}">
      <formula1>BaumscheibenbedeckungListe</formula1>
    </dataValidation>
    <dataValidation type="list" allowBlank="1" showInputMessage="1" showErrorMessage="1" promptTitle="Standplatzsicherung" sqref="AC2:AC9998" xr:uid="{00000000-0002-0000-0000-00001C000000}">
      <formula1>StandplatzsicherungListe</formula1>
    </dataValidation>
    <dataValidation type="list" allowBlank="1" showInputMessage="1" showErrorMessage="1" promptTitle="Pflegebereich" sqref="AD2:AD9998" xr:uid="{00000000-0002-0000-0000-00001D000000}">
      <formula1>PflegebereichListe</formula1>
    </dataValidation>
    <dataValidation type="date" operator="lessThanOrEqual" allowBlank="1" showInputMessage="1" showErrorMessage="1" sqref="AH2:AH9998 AF2:AF9998" xr:uid="{00000000-0002-0000-0000-00001E000000}">
      <formula1>2958465</formula1>
    </dataValidation>
    <dataValidation type="list" allowBlank="1" showInputMessage="1" showErrorMessage="1" promptTitle="Kontrollart" prompt="Üblicherweise Erst/Regelkontrolle" sqref="AI2:AI9998" xr:uid="{00000000-0002-0000-0000-000020000000}">
      <formula1>KontrollartenListe</formula1>
    </dataValidation>
    <dataValidation type="list" allowBlank="1" showInputMessage="1" showErrorMessage="1" prompt="Ja/Nein" sqref="AK2:AS9998 BZ2:CH9998 BT2:BX9998 BP2:BR9998 BH2:BN9998 BA2:BF9998 AU2:AY9998" xr:uid="{00000000-0002-0000-0000-000021000000}">
      <formula1>JaNeinListe</formula1>
    </dataValidation>
    <dataValidation type="list" allowBlank="1" showInputMessage="1" showErrorMessage="1" promptTitle="Pilzarten" sqref="BG2:BG9998 AT2:AT9998 BS2:BS9998" xr:uid="{00000000-0002-0000-0000-00002A000000}">
      <formula1>PilzartenListe</formula1>
    </dataValidation>
    <dataValidation type="list" allowBlank="1" showInputMessage="1" showErrorMessage="1" sqref="CM2:CM9998 CJ2:CJ9998 CP2:CP9998" xr:uid="{00000000-0002-0000-0000-000050000000}">
      <formula1>MaßnahmenListe</formula1>
    </dataValidation>
    <dataValidation type="list" allowBlank="1" showInputMessage="1" showErrorMessage="1" sqref="CN2:CN9998 CK2:CK9998 CQ2:CQ9998" xr:uid="{00000000-0002-0000-0000-000051000000}">
      <formula1>DringlichkeitListe</formula1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396</v>
      </c>
    </row>
    <row r="2" spans="1:1" x14ac:dyDescent="0.25">
      <c r="A2" t="s">
        <v>397</v>
      </c>
    </row>
    <row r="3" spans="1:1" x14ac:dyDescent="0.25">
      <c r="A3" t="s">
        <v>398</v>
      </c>
    </row>
    <row r="4" spans="1:1" x14ac:dyDescent="0.25">
      <c r="A4" t="s">
        <v>399</v>
      </c>
    </row>
    <row r="5" spans="1:1" x14ac:dyDescent="0.25">
      <c r="A5" t="s">
        <v>400</v>
      </c>
    </row>
    <row r="6" spans="1:1" x14ac:dyDescent="0.25">
      <c r="A6" t="s">
        <v>401</v>
      </c>
    </row>
  </sheetData>
  <sheetProtection sheet="1" objects="1" scenarios="1"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402</v>
      </c>
    </row>
    <row r="2" spans="1:1" x14ac:dyDescent="0.25">
      <c r="A2" t="s">
        <v>403</v>
      </c>
    </row>
    <row r="3" spans="1:1" x14ac:dyDescent="0.25">
      <c r="A3" t="s">
        <v>404</v>
      </c>
    </row>
    <row r="4" spans="1:1" x14ac:dyDescent="0.25">
      <c r="A4" t="s">
        <v>405</v>
      </c>
    </row>
    <row r="5" spans="1:1" x14ac:dyDescent="0.25">
      <c r="A5" t="s">
        <v>406</v>
      </c>
    </row>
    <row r="6" spans="1:1" x14ac:dyDescent="0.25">
      <c r="A6" t="s">
        <v>407</v>
      </c>
    </row>
    <row r="7" spans="1:1" x14ac:dyDescent="0.25">
      <c r="A7" t="s">
        <v>408</v>
      </c>
    </row>
    <row r="8" spans="1:1" x14ac:dyDescent="0.25">
      <c r="A8" t="s">
        <v>409</v>
      </c>
    </row>
    <row r="9" spans="1:1" x14ac:dyDescent="0.25">
      <c r="A9" t="s">
        <v>410</v>
      </c>
    </row>
    <row r="10" spans="1:1" x14ac:dyDescent="0.25">
      <c r="A10" t="s">
        <v>411</v>
      </c>
    </row>
    <row r="11" spans="1:1" x14ac:dyDescent="0.25">
      <c r="A11" t="s">
        <v>412</v>
      </c>
    </row>
    <row r="12" spans="1:1" x14ac:dyDescent="0.25">
      <c r="A12" t="s">
        <v>413</v>
      </c>
    </row>
  </sheetData>
  <sheetProtection sheet="1" objects="1" scenarios="1"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414</v>
      </c>
    </row>
    <row r="2" spans="1:1" x14ac:dyDescent="0.25">
      <c r="A2" t="s">
        <v>415</v>
      </c>
    </row>
    <row r="3" spans="1:1" x14ac:dyDescent="0.25">
      <c r="A3" t="s">
        <v>416</v>
      </c>
    </row>
    <row r="4" spans="1:1" x14ac:dyDescent="0.25">
      <c r="A4" t="s">
        <v>417</v>
      </c>
    </row>
    <row r="5" spans="1:1" x14ac:dyDescent="0.25">
      <c r="A5" t="s">
        <v>418</v>
      </c>
    </row>
    <row r="6" spans="1:1" x14ac:dyDescent="0.25">
      <c r="A6" t="s">
        <v>419</v>
      </c>
    </row>
  </sheetData>
  <sheetProtection sheet="1" objects="1" scenarios="1"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420</v>
      </c>
    </row>
    <row r="2" spans="1:1" x14ac:dyDescent="0.25">
      <c r="A2" t="s">
        <v>421</v>
      </c>
    </row>
    <row r="3" spans="1:1" x14ac:dyDescent="0.25">
      <c r="A3" t="s">
        <v>422</v>
      </c>
    </row>
    <row r="4" spans="1:1" x14ac:dyDescent="0.25">
      <c r="A4" t="s">
        <v>423</v>
      </c>
    </row>
    <row r="5" spans="1:1" x14ac:dyDescent="0.25">
      <c r="A5" t="s">
        <v>424</v>
      </c>
    </row>
    <row r="6" spans="1:1" x14ac:dyDescent="0.25">
      <c r="A6" t="s">
        <v>425</v>
      </c>
    </row>
    <row r="7" spans="1:1" x14ac:dyDescent="0.25">
      <c r="A7" t="s">
        <v>426</v>
      </c>
    </row>
    <row r="8" spans="1:1" x14ac:dyDescent="0.25">
      <c r="A8" t="s">
        <v>427</v>
      </c>
    </row>
    <row r="9" spans="1:1" x14ac:dyDescent="0.25">
      <c r="A9" t="s">
        <v>428</v>
      </c>
    </row>
    <row r="10" spans="1:1" x14ac:dyDescent="0.25">
      <c r="A10" t="s">
        <v>429</v>
      </c>
    </row>
    <row r="11" spans="1:1" x14ac:dyDescent="0.25">
      <c r="A11" t="s">
        <v>430</v>
      </c>
    </row>
    <row r="12" spans="1:1" x14ac:dyDescent="0.25">
      <c r="A12" t="s">
        <v>431</v>
      </c>
    </row>
    <row r="13" spans="1:1" x14ac:dyDescent="0.25">
      <c r="A13" t="s">
        <v>432</v>
      </c>
    </row>
    <row r="14" spans="1:1" x14ac:dyDescent="0.25">
      <c r="A14" t="s">
        <v>433</v>
      </c>
    </row>
    <row r="15" spans="1:1" x14ac:dyDescent="0.25">
      <c r="A15" t="s">
        <v>434</v>
      </c>
    </row>
    <row r="16" spans="1:1" x14ac:dyDescent="0.25">
      <c r="A16" t="s">
        <v>435</v>
      </c>
    </row>
  </sheetData>
  <sheetProtection sheet="1" objects="1" scenarios="1"/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436</v>
      </c>
    </row>
    <row r="2" spans="1:1" x14ac:dyDescent="0.25">
      <c r="A2" t="s">
        <v>437</v>
      </c>
    </row>
    <row r="3" spans="1:1" x14ac:dyDescent="0.25">
      <c r="A3" t="s">
        <v>438</v>
      </c>
    </row>
    <row r="4" spans="1:1" x14ac:dyDescent="0.25">
      <c r="A4" t="s">
        <v>439</v>
      </c>
    </row>
    <row r="5" spans="1:1" x14ac:dyDescent="0.25">
      <c r="A5" t="s">
        <v>440</v>
      </c>
    </row>
    <row r="6" spans="1:1" x14ac:dyDescent="0.25">
      <c r="A6" t="s">
        <v>441</v>
      </c>
    </row>
  </sheetData>
  <sheetProtection sheet="1" objects="1" scenarios="1"/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8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442</v>
      </c>
    </row>
    <row r="2" spans="1:1" x14ac:dyDescent="0.25">
      <c r="A2" t="s">
        <v>443</v>
      </c>
    </row>
    <row r="3" spans="1:1" x14ac:dyDescent="0.25">
      <c r="A3" t="s">
        <v>444</v>
      </c>
    </row>
    <row r="4" spans="1:1" x14ac:dyDescent="0.25">
      <c r="A4" t="s">
        <v>445</v>
      </c>
    </row>
    <row r="5" spans="1:1" x14ac:dyDescent="0.25">
      <c r="A5" t="s">
        <v>409</v>
      </c>
    </row>
    <row r="6" spans="1:1" x14ac:dyDescent="0.25">
      <c r="A6" t="s">
        <v>446</v>
      </c>
    </row>
    <row r="7" spans="1:1" x14ac:dyDescent="0.25">
      <c r="A7" t="s">
        <v>411</v>
      </c>
    </row>
    <row r="8" spans="1:1" x14ac:dyDescent="0.25">
      <c r="A8" t="s">
        <v>412</v>
      </c>
    </row>
  </sheetData>
  <sheetProtection sheet="1" objects="1" scenarios="1"/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447</v>
      </c>
    </row>
    <row r="2" spans="1:1" x14ac:dyDescent="0.25">
      <c r="A2" t="s">
        <v>448</v>
      </c>
    </row>
    <row r="3" spans="1:1" x14ac:dyDescent="0.25">
      <c r="A3" t="s">
        <v>449</v>
      </c>
    </row>
    <row r="4" spans="1:1" x14ac:dyDescent="0.25">
      <c r="A4" t="s">
        <v>450</v>
      </c>
    </row>
    <row r="5" spans="1:1" x14ac:dyDescent="0.25">
      <c r="A5" t="s">
        <v>451</v>
      </c>
    </row>
    <row r="6" spans="1:1" x14ac:dyDescent="0.25">
      <c r="A6" t="s">
        <v>452</v>
      </c>
    </row>
    <row r="7" spans="1:1" x14ac:dyDescent="0.25">
      <c r="A7" t="s">
        <v>453</v>
      </c>
    </row>
    <row r="8" spans="1:1" x14ac:dyDescent="0.25">
      <c r="A8" t="s">
        <v>454</v>
      </c>
    </row>
    <row r="9" spans="1:1" x14ac:dyDescent="0.25">
      <c r="A9" t="s">
        <v>455</v>
      </c>
    </row>
    <row r="10" spans="1:1" x14ac:dyDescent="0.25">
      <c r="A10" t="s">
        <v>456</v>
      </c>
    </row>
    <row r="11" spans="1:1" x14ac:dyDescent="0.25">
      <c r="A11" t="s">
        <v>457</v>
      </c>
    </row>
    <row r="12" spans="1:1" x14ac:dyDescent="0.25">
      <c r="A12" t="s">
        <v>458</v>
      </c>
    </row>
    <row r="13" spans="1:1" x14ac:dyDescent="0.25">
      <c r="A13" t="s">
        <v>459</v>
      </c>
    </row>
    <row r="14" spans="1:1" x14ac:dyDescent="0.25">
      <c r="A14" t="s">
        <v>460</v>
      </c>
    </row>
    <row r="15" spans="1:1" x14ac:dyDescent="0.25">
      <c r="A15" t="s">
        <v>461</v>
      </c>
    </row>
    <row r="16" spans="1:1" x14ac:dyDescent="0.25">
      <c r="A16" t="s">
        <v>462</v>
      </c>
    </row>
    <row r="17" spans="1:1" x14ac:dyDescent="0.25">
      <c r="A17" t="s">
        <v>463</v>
      </c>
    </row>
    <row r="18" spans="1:1" x14ac:dyDescent="0.25">
      <c r="A18" t="s">
        <v>464</v>
      </c>
    </row>
    <row r="19" spans="1:1" x14ac:dyDescent="0.25">
      <c r="A19" t="s">
        <v>465</v>
      </c>
    </row>
    <row r="20" spans="1:1" x14ac:dyDescent="0.25">
      <c r="A20" t="s">
        <v>466</v>
      </c>
    </row>
    <row r="21" spans="1:1" x14ac:dyDescent="0.25">
      <c r="A21" t="s">
        <v>467</v>
      </c>
    </row>
    <row r="22" spans="1:1" x14ac:dyDescent="0.25">
      <c r="A22" t="s">
        <v>468</v>
      </c>
    </row>
    <row r="23" spans="1:1" x14ac:dyDescent="0.25">
      <c r="A23" t="s">
        <v>469</v>
      </c>
    </row>
    <row r="24" spans="1:1" x14ac:dyDescent="0.25">
      <c r="A24" t="s">
        <v>470</v>
      </c>
    </row>
    <row r="25" spans="1:1" x14ac:dyDescent="0.25">
      <c r="A25" t="s">
        <v>471</v>
      </c>
    </row>
    <row r="26" spans="1:1" x14ac:dyDescent="0.25">
      <c r="A26" t="s">
        <v>472</v>
      </c>
    </row>
  </sheetData>
  <sheetProtection sheet="1" objects="1" scenarios="1"/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473</v>
      </c>
    </row>
    <row r="2" spans="1:1" x14ac:dyDescent="0.25">
      <c r="A2" t="s">
        <v>474</v>
      </c>
    </row>
    <row r="3" spans="1:1" x14ac:dyDescent="0.25">
      <c r="A3" t="s">
        <v>475</v>
      </c>
    </row>
    <row r="4" spans="1:1" x14ac:dyDescent="0.25">
      <c r="A4" t="s">
        <v>476</v>
      </c>
    </row>
  </sheetData>
  <sheetProtection sheet="1" objects="1" scenarios="1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5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477</v>
      </c>
    </row>
    <row r="2" spans="1:1" x14ac:dyDescent="0.25">
      <c r="A2" t="s">
        <v>478</v>
      </c>
    </row>
    <row r="3" spans="1:1" x14ac:dyDescent="0.25">
      <c r="A3" t="s">
        <v>479</v>
      </c>
    </row>
    <row r="4" spans="1:1" x14ac:dyDescent="0.25">
      <c r="A4" t="s">
        <v>480</v>
      </c>
    </row>
    <row r="5" spans="1:1" x14ac:dyDescent="0.25">
      <c r="A5" t="s">
        <v>481</v>
      </c>
    </row>
    <row r="6" spans="1:1" x14ac:dyDescent="0.25">
      <c r="A6" t="s">
        <v>482</v>
      </c>
    </row>
    <row r="7" spans="1:1" x14ac:dyDescent="0.25">
      <c r="A7" t="s">
        <v>483</v>
      </c>
    </row>
    <row r="8" spans="1:1" x14ac:dyDescent="0.25">
      <c r="A8" t="s">
        <v>484</v>
      </c>
    </row>
    <row r="9" spans="1:1" x14ac:dyDescent="0.25">
      <c r="A9" t="s">
        <v>485</v>
      </c>
    </row>
    <row r="10" spans="1:1" x14ac:dyDescent="0.25">
      <c r="A10" t="s">
        <v>486</v>
      </c>
    </row>
    <row r="11" spans="1:1" x14ac:dyDescent="0.25">
      <c r="A11" t="s">
        <v>487</v>
      </c>
    </row>
    <row r="12" spans="1:1" x14ac:dyDescent="0.25">
      <c r="A12" t="s">
        <v>488</v>
      </c>
    </row>
    <row r="13" spans="1:1" x14ac:dyDescent="0.25">
      <c r="A13" t="s">
        <v>489</v>
      </c>
    </row>
    <row r="14" spans="1:1" x14ac:dyDescent="0.25">
      <c r="A14" t="s">
        <v>490</v>
      </c>
    </row>
    <row r="15" spans="1:1" x14ac:dyDescent="0.25">
      <c r="A15" t="s">
        <v>491</v>
      </c>
    </row>
    <row r="16" spans="1:1" x14ac:dyDescent="0.25">
      <c r="A16" t="s">
        <v>492</v>
      </c>
    </row>
    <row r="17" spans="1:1" x14ac:dyDescent="0.25">
      <c r="A17" t="s">
        <v>493</v>
      </c>
    </row>
    <row r="18" spans="1:1" x14ac:dyDescent="0.25">
      <c r="A18" t="s">
        <v>494</v>
      </c>
    </row>
    <row r="19" spans="1:1" x14ac:dyDescent="0.25">
      <c r="A19" t="s">
        <v>495</v>
      </c>
    </row>
    <row r="20" spans="1:1" x14ac:dyDescent="0.25">
      <c r="A20" t="s">
        <v>496</v>
      </c>
    </row>
    <row r="21" spans="1:1" x14ac:dyDescent="0.25">
      <c r="A21" t="s">
        <v>497</v>
      </c>
    </row>
    <row r="22" spans="1:1" x14ac:dyDescent="0.25">
      <c r="A22" t="s">
        <v>498</v>
      </c>
    </row>
    <row r="23" spans="1:1" x14ac:dyDescent="0.25">
      <c r="A23" t="s">
        <v>499</v>
      </c>
    </row>
    <row r="24" spans="1:1" x14ac:dyDescent="0.25">
      <c r="A24" t="s">
        <v>500</v>
      </c>
    </row>
    <row r="25" spans="1:1" x14ac:dyDescent="0.25">
      <c r="A25" t="s">
        <v>501</v>
      </c>
    </row>
    <row r="26" spans="1:1" x14ac:dyDescent="0.25">
      <c r="A26" t="s">
        <v>502</v>
      </c>
    </row>
    <row r="27" spans="1:1" x14ac:dyDescent="0.25">
      <c r="A27" t="s">
        <v>503</v>
      </c>
    </row>
    <row r="28" spans="1:1" x14ac:dyDescent="0.25">
      <c r="A28" t="s">
        <v>504</v>
      </c>
    </row>
    <row r="29" spans="1:1" x14ac:dyDescent="0.25">
      <c r="A29" t="s">
        <v>505</v>
      </c>
    </row>
    <row r="30" spans="1:1" x14ac:dyDescent="0.25">
      <c r="A30" t="s">
        <v>506</v>
      </c>
    </row>
    <row r="31" spans="1:1" x14ac:dyDescent="0.25">
      <c r="A31" t="s">
        <v>507</v>
      </c>
    </row>
    <row r="32" spans="1:1" x14ac:dyDescent="0.25">
      <c r="A32" t="s">
        <v>508</v>
      </c>
    </row>
    <row r="33" spans="1:1" x14ac:dyDescent="0.25">
      <c r="A33" t="s">
        <v>509</v>
      </c>
    </row>
    <row r="34" spans="1:1" x14ac:dyDescent="0.25">
      <c r="A34" t="s">
        <v>22</v>
      </c>
    </row>
    <row r="35" spans="1:1" x14ac:dyDescent="0.25">
      <c r="A35" t="s">
        <v>510</v>
      </c>
    </row>
    <row r="36" spans="1:1" x14ac:dyDescent="0.25">
      <c r="A36" t="s">
        <v>511</v>
      </c>
    </row>
    <row r="37" spans="1:1" x14ac:dyDescent="0.25">
      <c r="A37" t="s">
        <v>512</v>
      </c>
    </row>
    <row r="38" spans="1:1" x14ac:dyDescent="0.25">
      <c r="A38" t="s">
        <v>513</v>
      </c>
    </row>
    <row r="39" spans="1:1" x14ac:dyDescent="0.25">
      <c r="A39" t="s">
        <v>514</v>
      </c>
    </row>
    <row r="40" spans="1:1" x14ac:dyDescent="0.25">
      <c r="A40" t="s">
        <v>515</v>
      </c>
    </row>
    <row r="41" spans="1:1" x14ac:dyDescent="0.25">
      <c r="A41" t="s">
        <v>516</v>
      </c>
    </row>
    <row r="42" spans="1:1" x14ac:dyDescent="0.25">
      <c r="A42" t="s">
        <v>517</v>
      </c>
    </row>
    <row r="43" spans="1:1" x14ac:dyDescent="0.25">
      <c r="A43" t="s">
        <v>518</v>
      </c>
    </row>
    <row r="44" spans="1:1" x14ac:dyDescent="0.25">
      <c r="A44" t="s">
        <v>519</v>
      </c>
    </row>
    <row r="45" spans="1:1" x14ac:dyDescent="0.25">
      <c r="A45" t="s">
        <v>520</v>
      </c>
    </row>
    <row r="46" spans="1:1" x14ac:dyDescent="0.25">
      <c r="A46" t="s">
        <v>521</v>
      </c>
    </row>
    <row r="47" spans="1:1" x14ac:dyDescent="0.25">
      <c r="A47" t="s">
        <v>522</v>
      </c>
    </row>
    <row r="48" spans="1:1" x14ac:dyDescent="0.25">
      <c r="A48" t="s">
        <v>523</v>
      </c>
    </row>
    <row r="49" spans="1:1" x14ac:dyDescent="0.25">
      <c r="A49" t="s">
        <v>524</v>
      </c>
    </row>
    <row r="50" spans="1:1" x14ac:dyDescent="0.25">
      <c r="A50" t="s">
        <v>525</v>
      </c>
    </row>
    <row r="51" spans="1:1" x14ac:dyDescent="0.25">
      <c r="A51" t="s">
        <v>526</v>
      </c>
    </row>
    <row r="52" spans="1:1" x14ac:dyDescent="0.25">
      <c r="A52" t="s">
        <v>527</v>
      </c>
    </row>
    <row r="53" spans="1:1" x14ac:dyDescent="0.25">
      <c r="A53" t="s">
        <v>528</v>
      </c>
    </row>
    <row r="54" spans="1:1" x14ac:dyDescent="0.25">
      <c r="A54" t="s">
        <v>529</v>
      </c>
    </row>
    <row r="55" spans="1:1" x14ac:dyDescent="0.25">
      <c r="A55" t="s">
        <v>530</v>
      </c>
    </row>
    <row r="56" spans="1:1" x14ac:dyDescent="0.25">
      <c r="A56" t="s">
        <v>531</v>
      </c>
    </row>
    <row r="57" spans="1:1" x14ac:dyDescent="0.25">
      <c r="A57" t="s">
        <v>532</v>
      </c>
    </row>
  </sheetData>
  <sheetProtection sheet="1" objects="1" scenarios="1"/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533</v>
      </c>
    </row>
    <row r="2" spans="1:1" x14ac:dyDescent="0.25">
      <c r="A2" t="s">
        <v>534</v>
      </c>
    </row>
    <row r="3" spans="1:1" x14ac:dyDescent="0.25">
      <c r="A3" t="s">
        <v>535</v>
      </c>
    </row>
    <row r="4" spans="1:1" x14ac:dyDescent="0.25">
      <c r="A4" t="s">
        <v>536</v>
      </c>
    </row>
    <row r="5" spans="1:1" x14ac:dyDescent="0.25">
      <c r="A5" t="s">
        <v>537</v>
      </c>
    </row>
    <row r="6" spans="1:1" x14ac:dyDescent="0.25">
      <c r="A6" t="s">
        <v>538</v>
      </c>
    </row>
    <row r="7" spans="1:1" x14ac:dyDescent="0.25">
      <c r="A7" t="s">
        <v>539</v>
      </c>
    </row>
  </sheetData>
  <sheetProtection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4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  <row r="42" spans="1:1" x14ac:dyDescent="0.25">
      <c r="A42" t="s">
        <v>138</v>
      </c>
    </row>
    <row r="43" spans="1:1" x14ac:dyDescent="0.25">
      <c r="A43" t="s">
        <v>139</v>
      </c>
    </row>
    <row r="44" spans="1:1" x14ac:dyDescent="0.25">
      <c r="A44" t="s">
        <v>140</v>
      </c>
    </row>
    <row r="45" spans="1:1" x14ac:dyDescent="0.25">
      <c r="A45" t="s">
        <v>141</v>
      </c>
    </row>
    <row r="46" spans="1:1" x14ac:dyDescent="0.25">
      <c r="A46" t="s">
        <v>142</v>
      </c>
    </row>
    <row r="47" spans="1:1" x14ac:dyDescent="0.25">
      <c r="A47" t="s">
        <v>143</v>
      </c>
    </row>
    <row r="48" spans="1:1" x14ac:dyDescent="0.25">
      <c r="A48" t="s">
        <v>144</v>
      </c>
    </row>
    <row r="49" spans="1:1" x14ac:dyDescent="0.25">
      <c r="A49" t="s">
        <v>145</v>
      </c>
    </row>
    <row r="50" spans="1:1" x14ac:dyDescent="0.25">
      <c r="A50" t="s">
        <v>146</v>
      </c>
    </row>
    <row r="51" spans="1:1" x14ac:dyDescent="0.25">
      <c r="A51" t="s">
        <v>147</v>
      </c>
    </row>
    <row r="52" spans="1:1" x14ac:dyDescent="0.25">
      <c r="A52" t="s">
        <v>148</v>
      </c>
    </row>
    <row r="53" spans="1:1" x14ac:dyDescent="0.25">
      <c r="A53" t="s">
        <v>149</v>
      </c>
    </row>
    <row r="54" spans="1:1" x14ac:dyDescent="0.25">
      <c r="A54" t="s">
        <v>150</v>
      </c>
    </row>
    <row r="55" spans="1:1" x14ac:dyDescent="0.25">
      <c r="A55" t="s">
        <v>151</v>
      </c>
    </row>
    <row r="56" spans="1:1" x14ac:dyDescent="0.25">
      <c r="A56" t="s">
        <v>152</v>
      </c>
    </row>
    <row r="57" spans="1:1" x14ac:dyDescent="0.25">
      <c r="A57" t="s">
        <v>153</v>
      </c>
    </row>
    <row r="58" spans="1:1" x14ac:dyDescent="0.25">
      <c r="A58" t="s">
        <v>154</v>
      </c>
    </row>
    <row r="59" spans="1:1" x14ac:dyDescent="0.25">
      <c r="A59" t="s">
        <v>155</v>
      </c>
    </row>
    <row r="60" spans="1:1" x14ac:dyDescent="0.25">
      <c r="A60" t="s">
        <v>156</v>
      </c>
    </row>
    <row r="61" spans="1:1" x14ac:dyDescent="0.25">
      <c r="A61" t="s">
        <v>157</v>
      </c>
    </row>
    <row r="62" spans="1:1" x14ac:dyDescent="0.25">
      <c r="A62" t="s">
        <v>158</v>
      </c>
    </row>
    <row r="63" spans="1:1" x14ac:dyDescent="0.25">
      <c r="A63" t="s">
        <v>159</v>
      </c>
    </row>
    <row r="64" spans="1:1" x14ac:dyDescent="0.25">
      <c r="A64" t="s">
        <v>160</v>
      </c>
    </row>
    <row r="65" spans="1:1" x14ac:dyDescent="0.25">
      <c r="A65" t="s">
        <v>161</v>
      </c>
    </row>
    <row r="66" spans="1:1" x14ac:dyDescent="0.25">
      <c r="A66" t="s">
        <v>162</v>
      </c>
    </row>
    <row r="67" spans="1:1" x14ac:dyDescent="0.25">
      <c r="A67" t="s">
        <v>163</v>
      </c>
    </row>
    <row r="68" spans="1:1" x14ac:dyDescent="0.25">
      <c r="A68" t="s">
        <v>164</v>
      </c>
    </row>
    <row r="69" spans="1:1" x14ac:dyDescent="0.25">
      <c r="A69" t="s">
        <v>165</v>
      </c>
    </row>
    <row r="70" spans="1:1" x14ac:dyDescent="0.25">
      <c r="A70" t="s">
        <v>166</v>
      </c>
    </row>
    <row r="71" spans="1:1" x14ac:dyDescent="0.25">
      <c r="A71" t="s">
        <v>167</v>
      </c>
    </row>
    <row r="72" spans="1:1" x14ac:dyDescent="0.25">
      <c r="A72" t="s">
        <v>168</v>
      </c>
    </row>
    <row r="73" spans="1:1" x14ac:dyDescent="0.25">
      <c r="A73" t="s">
        <v>169</v>
      </c>
    </row>
    <row r="74" spans="1:1" x14ac:dyDescent="0.25">
      <c r="A74" t="s">
        <v>170</v>
      </c>
    </row>
    <row r="75" spans="1:1" x14ac:dyDescent="0.25">
      <c r="A75" t="s">
        <v>171</v>
      </c>
    </row>
    <row r="76" spans="1:1" x14ac:dyDescent="0.25">
      <c r="A76" t="s">
        <v>172</v>
      </c>
    </row>
    <row r="77" spans="1:1" x14ac:dyDescent="0.25">
      <c r="A77" t="s">
        <v>173</v>
      </c>
    </row>
    <row r="78" spans="1:1" x14ac:dyDescent="0.25">
      <c r="A78" t="s">
        <v>174</v>
      </c>
    </row>
    <row r="79" spans="1:1" x14ac:dyDescent="0.25">
      <c r="A79" t="s">
        <v>175</v>
      </c>
    </row>
    <row r="80" spans="1:1" x14ac:dyDescent="0.25">
      <c r="A80" t="s">
        <v>176</v>
      </c>
    </row>
    <row r="81" spans="1:1" x14ac:dyDescent="0.25">
      <c r="A81" t="s">
        <v>177</v>
      </c>
    </row>
    <row r="82" spans="1:1" x14ac:dyDescent="0.25">
      <c r="A82" t="s">
        <v>178</v>
      </c>
    </row>
    <row r="83" spans="1:1" x14ac:dyDescent="0.25">
      <c r="A83" t="s">
        <v>179</v>
      </c>
    </row>
    <row r="84" spans="1:1" x14ac:dyDescent="0.25">
      <c r="A84" t="s">
        <v>180</v>
      </c>
    </row>
    <row r="85" spans="1:1" x14ac:dyDescent="0.25">
      <c r="A85" t="s">
        <v>181</v>
      </c>
    </row>
    <row r="86" spans="1:1" x14ac:dyDescent="0.25">
      <c r="A86" t="s">
        <v>182</v>
      </c>
    </row>
    <row r="87" spans="1:1" x14ac:dyDescent="0.25">
      <c r="A87" t="s">
        <v>183</v>
      </c>
    </row>
    <row r="88" spans="1:1" x14ac:dyDescent="0.25">
      <c r="A88" t="s">
        <v>184</v>
      </c>
    </row>
    <row r="89" spans="1:1" x14ac:dyDescent="0.25">
      <c r="A89" t="s">
        <v>185</v>
      </c>
    </row>
    <row r="90" spans="1:1" x14ac:dyDescent="0.25">
      <c r="A90" t="s">
        <v>186</v>
      </c>
    </row>
    <row r="91" spans="1:1" x14ac:dyDescent="0.25">
      <c r="A91" t="s">
        <v>187</v>
      </c>
    </row>
    <row r="92" spans="1:1" x14ac:dyDescent="0.25">
      <c r="A92" t="s">
        <v>188</v>
      </c>
    </row>
    <row r="93" spans="1:1" x14ac:dyDescent="0.25">
      <c r="A93" t="s">
        <v>189</v>
      </c>
    </row>
    <row r="94" spans="1:1" x14ac:dyDescent="0.25">
      <c r="A94" t="s">
        <v>190</v>
      </c>
    </row>
    <row r="95" spans="1:1" x14ac:dyDescent="0.25">
      <c r="A95" t="s">
        <v>191</v>
      </c>
    </row>
    <row r="96" spans="1:1" x14ac:dyDescent="0.25">
      <c r="A96" t="s">
        <v>192</v>
      </c>
    </row>
    <row r="97" spans="1:1" x14ac:dyDescent="0.25">
      <c r="A97" t="s">
        <v>193</v>
      </c>
    </row>
    <row r="98" spans="1:1" x14ac:dyDescent="0.25">
      <c r="A98" t="s">
        <v>194</v>
      </c>
    </row>
    <row r="99" spans="1:1" x14ac:dyDescent="0.25">
      <c r="A99" t="s">
        <v>195</v>
      </c>
    </row>
    <row r="100" spans="1:1" x14ac:dyDescent="0.25">
      <c r="A100" t="s">
        <v>196</v>
      </c>
    </row>
    <row r="101" spans="1:1" x14ac:dyDescent="0.25">
      <c r="A101" t="s">
        <v>197</v>
      </c>
    </row>
    <row r="102" spans="1:1" x14ac:dyDescent="0.25">
      <c r="A102" t="s">
        <v>198</v>
      </c>
    </row>
    <row r="103" spans="1:1" x14ac:dyDescent="0.25">
      <c r="A103" t="s">
        <v>199</v>
      </c>
    </row>
    <row r="104" spans="1:1" x14ac:dyDescent="0.25">
      <c r="A104" t="s">
        <v>200</v>
      </c>
    </row>
    <row r="105" spans="1:1" x14ac:dyDescent="0.25">
      <c r="A105" t="s">
        <v>201</v>
      </c>
    </row>
    <row r="106" spans="1:1" x14ac:dyDescent="0.25">
      <c r="A106" t="s">
        <v>202</v>
      </c>
    </row>
    <row r="107" spans="1:1" x14ac:dyDescent="0.25">
      <c r="A107" t="s">
        <v>203</v>
      </c>
    </row>
    <row r="108" spans="1:1" x14ac:dyDescent="0.25">
      <c r="A108" t="s">
        <v>204</v>
      </c>
    </row>
    <row r="109" spans="1:1" x14ac:dyDescent="0.25">
      <c r="A109" t="s">
        <v>205</v>
      </c>
    </row>
    <row r="110" spans="1:1" x14ac:dyDescent="0.25">
      <c r="A110" t="s">
        <v>206</v>
      </c>
    </row>
    <row r="111" spans="1:1" x14ac:dyDescent="0.25">
      <c r="A111" t="s">
        <v>207</v>
      </c>
    </row>
    <row r="112" spans="1:1" x14ac:dyDescent="0.25">
      <c r="A112" t="s">
        <v>208</v>
      </c>
    </row>
    <row r="113" spans="1:1" x14ac:dyDescent="0.25">
      <c r="A113" t="s">
        <v>209</v>
      </c>
    </row>
    <row r="114" spans="1:1" x14ac:dyDescent="0.25">
      <c r="A114" t="s">
        <v>210</v>
      </c>
    </row>
    <row r="115" spans="1:1" x14ac:dyDescent="0.25">
      <c r="A115" t="s">
        <v>211</v>
      </c>
    </row>
    <row r="116" spans="1:1" x14ac:dyDescent="0.25">
      <c r="A116" t="s">
        <v>212</v>
      </c>
    </row>
    <row r="117" spans="1:1" x14ac:dyDescent="0.25">
      <c r="A117" t="s">
        <v>213</v>
      </c>
    </row>
    <row r="118" spans="1:1" x14ac:dyDescent="0.25">
      <c r="A118" t="s">
        <v>214</v>
      </c>
    </row>
    <row r="119" spans="1:1" x14ac:dyDescent="0.25">
      <c r="A119" t="s">
        <v>215</v>
      </c>
    </row>
    <row r="120" spans="1:1" x14ac:dyDescent="0.25">
      <c r="A120" t="s">
        <v>216</v>
      </c>
    </row>
    <row r="121" spans="1:1" x14ac:dyDescent="0.25">
      <c r="A121" t="s">
        <v>217</v>
      </c>
    </row>
    <row r="122" spans="1:1" x14ac:dyDescent="0.25">
      <c r="A122" t="s">
        <v>218</v>
      </c>
    </row>
    <row r="123" spans="1:1" x14ac:dyDescent="0.25">
      <c r="A123" t="s">
        <v>219</v>
      </c>
    </row>
    <row r="124" spans="1:1" x14ac:dyDescent="0.25">
      <c r="A124" t="s">
        <v>220</v>
      </c>
    </row>
    <row r="125" spans="1:1" x14ac:dyDescent="0.25">
      <c r="A125" t="s">
        <v>221</v>
      </c>
    </row>
    <row r="126" spans="1:1" x14ac:dyDescent="0.25">
      <c r="A126" t="s">
        <v>222</v>
      </c>
    </row>
    <row r="127" spans="1:1" x14ac:dyDescent="0.25">
      <c r="A127" t="s">
        <v>223</v>
      </c>
    </row>
    <row r="128" spans="1:1" x14ac:dyDescent="0.25">
      <c r="A128" t="s">
        <v>224</v>
      </c>
    </row>
    <row r="129" spans="1:1" x14ac:dyDescent="0.25">
      <c r="A129" t="s">
        <v>225</v>
      </c>
    </row>
    <row r="130" spans="1:1" x14ac:dyDescent="0.25">
      <c r="A130" t="s">
        <v>226</v>
      </c>
    </row>
    <row r="131" spans="1:1" x14ac:dyDescent="0.25">
      <c r="A131" t="s">
        <v>227</v>
      </c>
    </row>
    <row r="132" spans="1:1" x14ac:dyDescent="0.25">
      <c r="A132" t="s">
        <v>228</v>
      </c>
    </row>
    <row r="133" spans="1:1" x14ac:dyDescent="0.25">
      <c r="A133" t="s">
        <v>229</v>
      </c>
    </row>
    <row r="134" spans="1:1" x14ac:dyDescent="0.25">
      <c r="A134" t="s">
        <v>230</v>
      </c>
    </row>
    <row r="135" spans="1:1" x14ac:dyDescent="0.25">
      <c r="A135" t="s">
        <v>231</v>
      </c>
    </row>
    <row r="136" spans="1:1" x14ac:dyDescent="0.25">
      <c r="A136" t="s">
        <v>232</v>
      </c>
    </row>
    <row r="137" spans="1:1" x14ac:dyDescent="0.25">
      <c r="A137" t="s">
        <v>233</v>
      </c>
    </row>
    <row r="138" spans="1:1" x14ac:dyDescent="0.25">
      <c r="A138" t="s">
        <v>234</v>
      </c>
    </row>
    <row r="139" spans="1:1" x14ac:dyDescent="0.25">
      <c r="A139" t="s">
        <v>235</v>
      </c>
    </row>
    <row r="140" spans="1:1" x14ac:dyDescent="0.25">
      <c r="A140" t="s">
        <v>236</v>
      </c>
    </row>
    <row r="141" spans="1:1" x14ac:dyDescent="0.25">
      <c r="A141" t="s">
        <v>237</v>
      </c>
    </row>
    <row r="142" spans="1:1" x14ac:dyDescent="0.25">
      <c r="A142" t="s">
        <v>238</v>
      </c>
    </row>
    <row r="143" spans="1:1" x14ac:dyDescent="0.25">
      <c r="A143" t="s">
        <v>239</v>
      </c>
    </row>
    <row r="144" spans="1:1" x14ac:dyDescent="0.25">
      <c r="A144" t="s">
        <v>240</v>
      </c>
    </row>
    <row r="145" spans="1:1" x14ac:dyDescent="0.25">
      <c r="A145" t="s">
        <v>241</v>
      </c>
    </row>
    <row r="146" spans="1:1" x14ac:dyDescent="0.25">
      <c r="A146" t="s">
        <v>242</v>
      </c>
    </row>
    <row r="147" spans="1:1" x14ac:dyDescent="0.25">
      <c r="A147" t="s">
        <v>243</v>
      </c>
    </row>
    <row r="148" spans="1:1" x14ac:dyDescent="0.25">
      <c r="A148" t="s">
        <v>244</v>
      </c>
    </row>
    <row r="149" spans="1:1" x14ac:dyDescent="0.25">
      <c r="A149" t="s">
        <v>245</v>
      </c>
    </row>
    <row r="150" spans="1:1" x14ac:dyDescent="0.25">
      <c r="A150" t="s">
        <v>246</v>
      </c>
    </row>
    <row r="151" spans="1:1" x14ac:dyDescent="0.25">
      <c r="A151" t="s">
        <v>247</v>
      </c>
    </row>
    <row r="152" spans="1:1" x14ac:dyDescent="0.25">
      <c r="A152" t="s">
        <v>248</v>
      </c>
    </row>
    <row r="153" spans="1:1" x14ac:dyDescent="0.25">
      <c r="A153" t="s">
        <v>249</v>
      </c>
    </row>
    <row r="154" spans="1:1" x14ac:dyDescent="0.25">
      <c r="A154" t="s">
        <v>250</v>
      </c>
    </row>
    <row r="155" spans="1:1" x14ac:dyDescent="0.25">
      <c r="A155" t="s">
        <v>251</v>
      </c>
    </row>
    <row r="156" spans="1:1" x14ac:dyDescent="0.25">
      <c r="A156" t="s">
        <v>252</v>
      </c>
    </row>
    <row r="157" spans="1:1" x14ac:dyDescent="0.25">
      <c r="A157" t="s">
        <v>253</v>
      </c>
    </row>
    <row r="158" spans="1:1" x14ac:dyDescent="0.25">
      <c r="A158" t="s">
        <v>254</v>
      </c>
    </row>
    <row r="159" spans="1:1" x14ac:dyDescent="0.25">
      <c r="A159" t="s">
        <v>255</v>
      </c>
    </row>
    <row r="160" spans="1:1" x14ac:dyDescent="0.25">
      <c r="A160" t="s">
        <v>256</v>
      </c>
    </row>
    <row r="161" spans="1:1" x14ac:dyDescent="0.25">
      <c r="A161" t="s">
        <v>257</v>
      </c>
    </row>
    <row r="162" spans="1:1" x14ac:dyDescent="0.25">
      <c r="A162" t="s">
        <v>258</v>
      </c>
    </row>
    <row r="163" spans="1:1" x14ac:dyDescent="0.25">
      <c r="A163" t="s">
        <v>259</v>
      </c>
    </row>
    <row r="164" spans="1:1" x14ac:dyDescent="0.25">
      <c r="A164" t="s">
        <v>260</v>
      </c>
    </row>
    <row r="165" spans="1:1" x14ac:dyDescent="0.25">
      <c r="A165" t="s">
        <v>261</v>
      </c>
    </row>
    <row r="166" spans="1:1" x14ac:dyDescent="0.25">
      <c r="A166" t="s">
        <v>262</v>
      </c>
    </row>
    <row r="167" spans="1:1" x14ac:dyDescent="0.25">
      <c r="A167" t="s">
        <v>263</v>
      </c>
    </row>
    <row r="168" spans="1:1" x14ac:dyDescent="0.25">
      <c r="A168" t="s">
        <v>264</v>
      </c>
    </row>
    <row r="169" spans="1:1" x14ac:dyDescent="0.25">
      <c r="A169" t="s">
        <v>265</v>
      </c>
    </row>
    <row r="170" spans="1:1" x14ac:dyDescent="0.25">
      <c r="A170" t="s">
        <v>266</v>
      </c>
    </row>
    <row r="171" spans="1:1" x14ac:dyDescent="0.25">
      <c r="A171" t="s">
        <v>267</v>
      </c>
    </row>
    <row r="172" spans="1:1" x14ac:dyDescent="0.25">
      <c r="A172" t="s">
        <v>268</v>
      </c>
    </row>
    <row r="173" spans="1:1" x14ac:dyDescent="0.25">
      <c r="A173" t="s">
        <v>269</v>
      </c>
    </row>
    <row r="174" spans="1:1" x14ac:dyDescent="0.25">
      <c r="A174" t="s">
        <v>270</v>
      </c>
    </row>
    <row r="175" spans="1:1" x14ac:dyDescent="0.25">
      <c r="A175" t="s">
        <v>271</v>
      </c>
    </row>
    <row r="176" spans="1:1" x14ac:dyDescent="0.25">
      <c r="A176" t="s">
        <v>272</v>
      </c>
    </row>
    <row r="177" spans="1:1" x14ac:dyDescent="0.25">
      <c r="A177" t="s">
        <v>273</v>
      </c>
    </row>
    <row r="178" spans="1:1" x14ac:dyDescent="0.25">
      <c r="A178" t="s">
        <v>274</v>
      </c>
    </row>
    <row r="179" spans="1:1" x14ac:dyDescent="0.25">
      <c r="A179" t="s">
        <v>275</v>
      </c>
    </row>
    <row r="180" spans="1:1" x14ac:dyDescent="0.25">
      <c r="A180" t="s">
        <v>276</v>
      </c>
    </row>
    <row r="181" spans="1:1" x14ac:dyDescent="0.25">
      <c r="A181" t="s">
        <v>277</v>
      </c>
    </row>
    <row r="182" spans="1:1" x14ac:dyDescent="0.25">
      <c r="A182" t="s">
        <v>278</v>
      </c>
    </row>
    <row r="183" spans="1:1" x14ac:dyDescent="0.25">
      <c r="A183" t="s">
        <v>279</v>
      </c>
    </row>
    <row r="184" spans="1:1" x14ac:dyDescent="0.25">
      <c r="A184" t="s">
        <v>280</v>
      </c>
    </row>
    <row r="185" spans="1:1" x14ac:dyDescent="0.25">
      <c r="A185" t="s">
        <v>281</v>
      </c>
    </row>
    <row r="186" spans="1:1" x14ac:dyDescent="0.25">
      <c r="A186" t="s">
        <v>282</v>
      </c>
    </row>
    <row r="187" spans="1:1" x14ac:dyDescent="0.25">
      <c r="A187" t="s">
        <v>283</v>
      </c>
    </row>
    <row r="188" spans="1:1" x14ac:dyDescent="0.25">
      <c r="A188" t="s">
        <v>284</v>
      </c>
    </row>
    <row r="189" spans="1:1" x14ac:dyDescent="0.25">
      <c r="A189" t="s">
        <v>285</v>
      </c>
    </row>
    <row r="190" spans="1:1" x14ac:dyDescent="0.25">
      <c r="A190" t="s">
        <v>286</v>
      </c>
    </row>
    <row r="191" spans="1:1" x14ac:dyDescent="0.25">
      <c r="A191" t="s">
        <v>287</v>
      </c>
    </row>
    <row r="192" spans="1:1" x14ac:dyDescent="0.25">
      <c r="A192" t="s">
        <v>288</v>
      </c>
    </row>
    <row r="193" spans="1:1" x14ac:dyDescent="0.25">
      <c r="A193" t="s">
        <v>289</v>
      </c>
    </row>
    <row r="194" spans="1:1" x14ac:dyDescent="0.25">
      <c r="A194" t="s">
        <v>290</v>
      </c>
    </row>
    <row r="195" spans="1:1" x14ac:dyDescent="0.25">
      <c r="A195" t="s">
        <v>291</v>
      </c>
    </row>
    <row r="196" spans="1:1" x14ac:dyDescent="0.25">
      <c r="A196" t="s">
        <v>292</v>
      </c>
    </row>
    <row r="197" spans="1:1" x14ac:dyDescent="0.25">
      <c r="A197" t="s">
        <v>293</v>
      </c>
    </row>
    <row r="198" spans="1:1" x14ac:dyDescent="0.25">
      <c r="A198" t="s">
        <v>294</v>
      </c>
    </row>
    <row r="199" spans="1:1" x14ac:dyDescent="0.25">
      <c r="A199" t="s">
        <v>295</v>
      </c>
    </row>
    <row r="200" spans="1:1" x14ac:dyDescent="0.25">
      <c r="A200" t="s">
        <v>296</v>
      </c>
    </row>
    <row r="201" spans="1:1" x14ac:dyDescent="0.25">
      <c r="A201" t="s">
        <v>297</v>
      </c>
    </row>
    <row r="202" spans="1:1" x14ac:dyDescent="0.25">
      <c r="A202" t="s">
        <v>298</v>
      </c>
    </row>
    <row r="203" spans="1:1" x14ac:dyDescent="0.25">
      <c r="A203" t="s">
        <v>299</v>
      </c>
    </row>
    <row r="204" spans="1:1" x14ac:dyDescent="0.25">
      <c r="A204" t="s">
        <v>300</v>
      </c>
    </row>
    <row r="205" spans="1:1" x14ac:dyDescent="0.25">
      <c r="A205" t="s">
        <v>301</v>
      </c>
    </row>
    <row r="206" spans="1:1" x14ac:dyDescent="0.25">
      <c r="A206" t="s">
        <v>302</v>
      </c>
    </row>
    <row r="207" spans="1:1" x14ac:dyDescent="0.25">
      <c r="A207" t="s">
        <v>303</v>
      </c>
    </row>
    <row r="208" spans="1:1" x14ac:dyDescent="0.25">
      <c r="A208" t="s">
        <v>304</v>
      </c>
    </row>
    <row r="209" spans="1:1" x14ac:dyDescent="0.25">
      <c r="A209" t="s">
        <v>305</v>
      </c>
    </row>
    <row r="210" spans="1:1" x14ac:dyDescent="0.25">
      <c r="A210" t="s">
        <v>306</v>
      </c>
    </row>
    <row r="211" spans="1:1" x14ac:dyDescent="0.25">
      <c r="A211" t="s">
        <v>307</v>
      </c>
    </row>
    <row r="212" spans="1:1" x14ac:dyDescent="0.25">
      <c r="A212" t="s">
        <v>308</v>
      </c>
    </row>
    <row r="213" spans="1:1" x14ac:dyDescent="0.25">
      <c r="A213" t="s">
        <v>309</v>
      </c>
    </row>
    <row r="214" spans="1:1" x14ac:dyDescent="0.25">
      <c r="A214" t="s">
        <v>310</v>
      </c>
    </row>
    <row r="215" spans="1:1" x14ac:dyDescent="0.25">
      <c r="A215" t="s">
        <v>311</v>
      </c>
    </row>
    <row r="216" spans="1:1" x14ac:dyDescent="0.25">
      <c r="A216" t="s">
        <v>312</v>
      </c>
    </row>
    <row r="217" spans="1:1" x14ac:dyDescent="0.25">
      <c r="A217" t="s">
        <v>313</v>
      </c>
    </row>
    <row r="218" spans="1:1" x14ac:dyDescent="0.25">
      <c r="A218" t="s">
        <v>314</v>
      </c>
    </row>
    <row r="219" spans="1:1" x14ac:dyDescent="0.25">
      <c r="A219" t="s">
        <v>315</v>
      </c>
    </row>
    <row r="220" spans="1:1" x14ac:dyDescent="0.25">
      <c r="A220" t="s">
        <v>316</v>
      </c>
    </row>
    <row r="221" spans="1:1" x14ac:dyDescent="0.25">
      <c r="A221" t="s">
        <v>317</v>
      </c>
    </row>
    <row r="222" spans="1:1" x14ac:dyDescent="0.25">
      <c r="A222" t="s">
        <v>318</v>
      </c>
    </row>
    <row r="223" spans="1:1" x14ac:dyDescent="0.25">
      <c r="A223" t="s">
        <v>319</v>
      </c>
    </row>
    <row r="224" spans="1:1" x14ac:dyDescent="0.25">
      <c r="A224" t="s">
        <v>320</v>
      </c>
    </row>
    <row r="225" spans="1:1" x14ac:dyDescent="0.25">
      <c r="A225" t="s">
        <v>321</v>
      </c>
    </row>
    <row r="226" spans="1:1" x14ac:dyDescent="0.25">
      <c r="A226" t="s">
        <v>322</v>
      </c>
    </row>
    <row r="227" spans="1:1" x14ac:dyDescent="0.25">
      <c r="A227" t="s">
        <v>323</v>
      </c>
    </row>
    <row r="228" spans="1:1" x14ac:dyDescent="0.25">
      <c r="A228" t="s">
        <v>324</v>
      </c>
    </row>
    <row r="229" spans="1:1" x14ac:dyDescent="0.25">
      <c r="A229" t="s">
        <v>325</v>
      </c>
    </row>
    <row r="230" spans="1:1" x14ac:dyDescent="0.25">
      <c r="A230" t="s">
        <v>326</v>
      </c>
    </row>
    <row r="231" spans="1:1" x14ac:dyDescent="0.25">
      <c r="A231" t="s">
        <v>327</v>
      </c>
    </row>
    <row r="232" spans="1:1" x14ac:dyDescent="0.25">
      <c r="A232" t="s">
        <v>328</v>
      </c>
    </row>
    <row r="233" spans="1:1" x14ac:dyDescent="0.25">
      <c r="A233" t="s">
        <v>329</v>
      </c>
    </row>
    <row r="234" spans="1:1" x14ac:dyDescent="0.25">
      <c r="A234" t="s">
        <v>330</v>
      </c>
    </row>
    <row r="235" spans="1:1" x14ac:dyDescent="0.25">
      <c r="A235" t="s">
        <v>331</v>
      </c>
    </row>
    <row r="236" spans="1:1" x14ac:dyDescent="0.25">
      <c r="A236" t="s">
        <v>332</v>
      </c>
    </row>
    <row r="237" spans="1:1" x14ac:dyDescent="0.25">
      <c r="A237" t="s">
        <v>333</v>
      </c>
    </row>
    <row r="238" spans="1:1" x14ac:dyDescent="0.25">
      <c r="A238" t="s">
        <v>334</v>
      </c>
    </row>
    <row r="239" spans="1:1" x14ac:dyDescent="0.25">
      <c r="A239" t="s">
        <v>335</v>
      </c>
    </row>
    <row r="240" spans="1:1" x14ac:dyDescent="0.25">
      <c r="A240" t="s">
        <v>336</v>
      </c>
    </row>
    <row r="241" spans="1:1" x14ac:dyDescent="0.25">
      <c r="A241" t="s">
        <v>337</v>
      </c>
    </row>
    <row r="242" spans="1:1" x14ac:dyDescent="0.25">
      <c r="A242" t="s">
        <v>338</v>
      </c>
    </row>
    <row r="243" spans="1:1" x14ac:dyDescent="0.25">
      <c r="A243" t="s">
        <v>339</v>
      </c>
    </row>
    <row r="244" spans="1:1" x14ac:dyDescent="0.25">
      <c r="A244" t="s">
        <v>340</v>
      </c>
    </row>
    <row r="245" spans="1:1" x14ac:dyDescent="0.25">
      <c r="A245" t="s">
        <v>341</v>
      </c>
    </row>
  </sheetData>
  <sheetProtection sheet="1" objects="1" scenarios="1"/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540</v>
      </c>
    </row>
    <row r="2" spans="1:1" x14ac:dyDescent="0.25">
      <c r="A2" t="s">
        <v>541</v>
      </c>
    </row>
  </sheetData>
  <sheetProtection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342</v>
      </c>
    </row>
    <row r="2" spans="1:1" x14ac:dyDescent="0.25">
      <c r="A2" t="s">
        <v>343</v>
      </c>
    </row>
    <row r="3" spans="1:1" x14ac:dyDescent="0.25">
      <c r="A3" t="s">
        <v>344</v>
      </c>
    </row>
    <row r="4" spans="1:1" x14ac:dyDescent="0.25">
      <c r="A4" t="s">
        <v>345</v>
      </c>
    </row>
    <row r="5" spans="1:1" x14ac:dyDescent="0.25">
      <c r="A5" t="s">
        <v>346</v>
      </c>
    </row>
    <row r="6" spans="1:1" x14ac:dyDescent="0.25">
      <c r="A6" t="s">
        <v>347</v>
      </c>
    </row>
    <row r="7" spans="1:1" x14ac:dyDescent="0.25">
      <c r="A7" t="s">
        <v>348</v>
      </c>
    </row>
    <row r="8" spans="1:1" x14ac:dyDescent="0.25">
      <c r="A8" t="s">
        <v>349</v>
      </c>
    </row>
    <row r="9" spans="1:1" x14ac:dyDescent="0.25">
      <c r="A9" t="s">
        <v>350</v>
      </c>
    </row>
    <row r="10" spans="1:1" x14ac:dyDescent="0.25">
      <c r="A10" t="s">
        <v>351</v>
      </c>
    </row>
    <row r="11" spans="1:1" x14ac:dyDescent="0.25">
      <c r="A11" t="s">
        <v>352</v>
      </c>
    </row>
    <row r="12" spans="1:1" x14ac:dyDescent="0.25">
      <c r="A12" t="s">
        <v>353</v>
      </c>
    </row>
    <row r="13" spans="1:1" x14ac:dyDescent="0.25">
      <c r="A13" t="s">
        <v>354</v>
      </c>
    </row>
    <row r="14" spans="1:1" x14ac:dyDescent="0.25">
      <c r="A14" t="s">
        <v>355</v>
      </c>
    </row>
    <row r="15" spans="1:1" x14ac:dyDescent="0.25">
      <c r="A15" t="s">
        <v>356</v>
      </c>
    </row>
    <row r="16" spans="1:1" x14ac:dyDescent="0.25">
      <c r="A16" t="s">
        <v>357</v>
      </c>
    </row>
    <row r="17" spans="1:1" x14ac:dyDescent="0.25">
      <c r="A17" t="s">
        <v>358</v>
      </c>
    </row>
    <row r="18" spans="1:1" x14ac:dyDescent="0.25">
      <c r="A18" t="s">
        <v>359</v>
      </c>
    </row>
    <row r="19" spans="1:1" x14ac:dyDescent="0.25">
      <c r="A19" t="s">
        <v>360</v>
      </c>
    </row>
  </sheetData>
  <sheetProtection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361</v>
      </c>
    </row>
    <row r="2" spans="1:1" x14ac:dyDescent="0.25">
      <c r="A2" t="s">
        <v>362</v>
      </c>
    </row>
    <row r="3" spans="1:1" x14ac:dyDescent="0.25">
      <c r="A3" t="s">
        <v>363</v>
      </c>
    </row>
    <row r="4" spans="1:1" x14ac:dyDescent="0.25">
      <c r="A4" t="s">
        <v>364</v>
      </c>
    </row>
    <row r="5" spans="1:1" x14ac:dyDescent="0.25">
      <c r="A5" t="s">
        <v>365</v>
      </c>
    </row>
    <row r="6" spans="1:1" x14ac:dyDescent="0.25">
      <c r="A6" t="s">
        <v>366</v>
      </c>
    </row>
    <row r="7" spans="1:1" x14ac:dyDescent="0.25">
      <c r="A7" t="s">
        <v>367</v>
      </c>
    </row>
    <row r="8" spans="1:1" x14ac:dyDescent="0.25">
      <c r="A8" t="s">
        <v>368</v>
      </c>
    </row>
  </sheetData>
  <sheetProtection sheet="1" objects="1" scenario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369</v>
      </c>
    </row>
    <row r="2" spans="1:1" x14ac:dyDescent="0.25">
      <c r="A2" t="s">
        <v>370</v>
      </c>
    </row>
    <row r="3" spans="1:1" x14ac:dyDescent="0.25">
      <c r="A3" t="s">
        <v>371</v>
      </c>
    </row>
    <row r="4" spans="1:1" x14ac:dyDescent="0.25">
      <c r="A4" t="s">
        <v>372</v>
      </c>
    </row>
    <row r="5" spans="1:1" x14ac:dyDescent="0.25">
      <c r="A5" t="s">
        <v>373</v>
      </c>
    </row>
    <row r="6" spans="1:1" x14ac:dyDescent="0.25">
      <c r="A6" t="s">
        <v>374</v>
      </c>
    </row>
    <row r="7" spans="1:1" x14ac:dyDescent="0.25">
      <c r="A7" t="s">
        <v>375</v>
      </c>
    </row>
  </sheetData>
  <sheetProtection sheet="1" objects="1" scenarios="1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376</v>
      </c>
    </row>
    <row r="2" spans="1:1" x14ac:dyDescent="0.25">
      <c r="A2" t="s">
        <v>377</v>
      </c>
    </row>
    <row r="3" spans="1:1" x14ac:dyDescent="0.25">
      <c r="A3" t="s">
        <v>378</v>
      </c>
    </row>
    <row r="4" spans="1:1" x14ac:dyDescent="0.25">
      <c r="A4" t="s">
        <v>379</v>
      </c>
    </row>
    <row r="5" spans="1:1" x14ac:dyDescent="0.25">
      <c r="A5" t="s">
        <v>380</v>
      </c>
    </row>
    <row r="6" spans="1:1" x14ac:dyDescent="0.25">
      <c r="A6" t="s">
        <v>381</v>
      </c>
    </row>
  </sheetData>
  <sheetProtection sheet="1" objects="1" scenarios="1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382</v>
      </c>
    </row>
    <row r="2" spans="1:1" x14ac:dyDescent="0.25">
      <c r="A2" t="s">
        <v>383</v>
      </c>
    </row>
    <row r="3" spans="1:1" x14ac:dyDescent="0.25">
      <c r="A3" t="s">
        <v>384</v>
      </c>
    </row>
  </sheetData>
  <sheetProtection sheet="1" objects="1" scenarios="1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385</v>
      </c>
    </row>
    <row r="2" spans="1:1" x14ac:dyDescent="0.25">
      <c r="A2" t="s">
        <v>386</v>
      </c>
    </row>
    <row r="3" spans="1:1" x14ac:dyDescent="0.25">
      <c r="A3" t="s">
        <v>387</v>
      </c>
    </row>
    <row r="4" spans="1:1" x14ac:dyDescent="0.25">
      <c r="A4" t="s">
        <v>388</v>
      </c>
    </row>
    <row r="5" spans="1:1" x14ac:dyDescent="0.25">
      <c r="A5" t="s">
        <v>389</v>
      </c>
    </row>
  </sheetData>
  <sheetProtection sheet="1" objects="1" scenarios="1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390</v>
      </c>
    </row>
    <row r="2" spans="1:1" x14ac:dyDescent="0.25">
      <c r="A2" t="s">
        <v>391</v>
      </c>
    </row>
    <row r="3" spans="1:1" x14ac:dyDescent="0.25">
      <c r="A3" t="s">
        <v>392</v>
      </c>
    </row>
    <row r="4" spans="1:1" x14ac:dyDescent="0.25">
      <c r="A4" t="s">
        <v>393</v>
      </c>
    </row>
    <row r="5" spans="1:1" x14ac:dyDescent="0.25">
      <c r="A5" t="s">
        <v>394</v>
      </c>
    </row>
    <row r="6" spans="1:1" x14ac:dyDescent="0.25">
      <c r="A6" t="s">
        <v>395</v>
      </c>
    </row>
  </sheetData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19</vt:i4>
      </vt:variant>
    </vt:vector>
  </HeadingPairs>
  <TitlesOfParts>
    <vt:vector size="39" baseType="lpstr">
      <vt:lpstr>Baumkataster</vt:lpstr>
      <vt:lpstr>BaumartenBotanisch</vt:lpstr>
      <vt:lpstr>Fällgrund</vt:lpstr>
      <vt:lpstr>Eigentümer</vt:lpstr>
      <vt:lpstr>Verkehrssicherheit</vt:lpstr>
      <vt:lpstr>Vitalität</vt:lpstr>
      <vt:lpstr>Wachstumsphase</vt:lpstr>
      <vt:lpstr>Regelintervall</vt:lpstr>
      <vt:lpstr>Stämmigkeit</vt:lpstr>
      <vt:lpstr>Kronensicherung</vt:lpstr>
      <vt:lpstr>Standort</vt:lpstr>
      <vt:lpstr>Lagegenauigkeit</vt:lpstr>
      <vt:lpstr>Baumscheibenbedeckung</vt:lpstr>
      <vt:lpstr>Standplatzsicherung</vt:lpstr>
      <vt:lpstr>Pflegebereich</vt:lpstr>
      <vt:lpstr>Pilzarten</vt:lpstr>
      <vt:lpstr>Kontrollarten</vt:lpstr>
      <vt:lpstr>Maßnahmen</vt:lpstr>
      <vt:lpstr>Dringlichkeit</vt:lpstr>
      <vt:lpstr>JaNein</vt:lpstr>
      <vt:lpstr>BaumartenBotanischListe</vt:lpstr>
      <vt:lpstr>BaumscheibenbedeckungListe</vt:lpstr>
      <vt:lpstr>DringlichkeitListe</vt:lpstr>
      <vt:lpstr>EigentümerListe</vt:lpstr>
      <vt:lpstr>FällgrundListe</vt:lpstr>
      <vt:lpstr>JaNeinListe</vt:lpstr>
      <vt:lpstr>KontrollartenListe</vt:lpstr>
      <vt:lpstr>KronensicherungListe</vt:lpstr>
      <vt:lpstr>LagegenauigkeitListe</vt:lpstr>
      <vt:lpstr>MaßnahmenListe</vt:lpstr>
      <vt:lpstr>PflegebereichListe</vt:lpstr>
      <vt:lpstr>PilzartenListe</vt:lpstr>
      <vt:lpstr>RegelintervallListe</vt:lpstr>
      <vt:lpstr>StämmigkeitListe</vt:lpstr>
      <vt:lpstr>StandortListe</vt:lpstr>
      <vt:lpstr>StandplatzsicherungListe</vt:lpstr>
      <vt:lpstr>VerkehrssicherheitListe</vt:lpstr>
      <vt:lpstr>VitalitätListe</vt:lpstr>
      <vt:lpstr>WachstumsphaseListe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2023-07-03T08:15:47Z</dcterms:created>
  <dcterms:modified xsi:type="dcterms:W3CDTF">2025-10-24T09:44:50Z</dcterms:modified>
</cp:coreProperties>
</file>