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<sst xmlns="http://schemas.openxmlformats.org/spreadsheetml/2006/main" count="43" uniqueCount="36">
  <si>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</si>
  <si>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</si>
  <si>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</si>
  <si>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</si>
  <si>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</si>
  <si>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</si>
  <si>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</si>
  <si>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</si>
  <si>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</si>
  <si>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</si>
  <si>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</si>
  <si>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</si>
  <si>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</si>
  <si>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</si>
  <si>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</si>
  <si>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</si>
  <si>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</si>
  <si>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</si>
  <si>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</si>
  <si>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</si>
  <si>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</si>
  <si>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</si>
  <si>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</si>
  <si>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</si>
  <si>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</si>
  <si>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Inhaltlich-didaktische Konzeption sowie technische Umsetzung zweier Qualifizierungsmodule im Drittmittelprojekt CIRCULATE</t>
  </si>
  <si>
    <t>2026-031</t>
  </si>
  <si>
    <t>13.03.2026 10:00 Uhr</t>
  </si>
  <si>
    <t>Öffentliche Ausschreibung</t>
  </si>
  <si>
    <t>UVGO</t>
  </si>
  <si>
    <t>CXVHYRMYTGX8RBJ8</t>
  </si>
  <si>
    <t>Die Vergabe ist nicht in Lose aufgeteilt. Bitte füllen Sie das nächste Arbeitsblatt aus.</t>
  </si>
  <si>
    <t>1.1</t>
  </si>
  <si>
    <t>Leistung</t>
  </si>
  <si>
    <t>Das Verbundprojekt CIRCULATE verfolgt das Ziel, die Umsetzung der Kreislaufwirtschaft in kleinen und mittleren Unternehmen (KMU) der produzierenden Industrie - mit besonderem Fokus auf die Verpackungsbranche - durch innovative, digitale Aus- und Weiterbildungsangebote systematisch zu fördern.
Zu diesem Zweck werden vier modulare Qualifizierungsangebote entwickelt, die Fach- und Führungskräfte zu sogenannten "Circular Advocates" befähigen. Während die Module 1 und 2 projektintern konzipiert und umgesetzt werden, ist für die technisch orientierten Module 3 und 4 die Einbindung externer fachlicher und didaktischer Expertise vorgesehen.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</si>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</sst>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25</v>
      </c>
      <c r="D4" s="30" t="s">
        <v>34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